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WEB\TRANSPARENCIA\49\2021\1T\"/>
    </mc:Choice>
  </mc:AlternateContent>
  <xr:revisionPtr revIDLastSave="0" documentId="13_ncr:1_{51DEAC16-10BA-4773-A385-D5EF2474592A}" xr6:coauthVersionLast="36" xr6:coauthVersionMax="3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62913"/>
</workbook>
</file>

<file path=xl/sharedStrings.xml><?xml version="1.0" encoding="utf-8"?>
<sst xmlns="http://schemas.openxmlformats.org/spreadsheetml/2006/main" count="1256" uniqueCount="434">
  <si>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</si>
  <si>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</si>
  <si>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</si>
  <si>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</si>
  <si>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</si>
  <si>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</si>
  <si>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</si>
  <si>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</si>
  <si>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</si>
  <si>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</si>
  <si>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</si>
  <si>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</si>
  <si>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</si>
  <si>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</si>
  <si>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</si>
  <si>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</si>
  <si>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</si>
  <si>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</si>
  <si>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</si>
  <si>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</si>
  <si>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</si>
  <si>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</si>
  <si>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</si>
  <si>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</si>
  <si>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</si>
  <si>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</si>
  <si>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</si>
  <si>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</si>
  <si>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</si>
  <si>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</si>
  <si>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</si>
  <si>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</si>
  <si>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</si>
  <si>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</si>
  <si>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</si>
  <si>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</si>
  <si>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</si>
  <si>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</si>
  <si>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</si>
  <si>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</si>
  <si>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</si>
  <si>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</si>
  <si>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</si>
  <si>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</si>
  <si>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</si>
  <si>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</si>
  <si>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</si>
  <si>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</si>
  <si>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</si>
  <si>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</si>
  <si>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</si>
  <si>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</si>
  <si>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</si>
  <si>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</si>
  <si>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</si>
  <si>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</si>
  <si>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</si>
  <si>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</si>
  <si>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</si>
  <si>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</si>
  <si>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</si>
  <si>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</si>
  <si>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</si>
  <si>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</si>
  <si>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</si>
  <si>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</si>
  <si>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</si>
  <si>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</si>
  <si>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</si>
  <si>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Solicito en formato Excel, el número de llamadas al 911 registradas por su dependencia del 1 al
31 de diciembre de 2020.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t>
  </si>
  <si>
    <t>Seguridad  Pública</t>
  </si>
  <si>
    <t>UNIDAD DE TRANSPARENCIA</t>
  </si>
  <si>
    <t>Personal de base y confianza que recibió compensación por servicios especiales de la
Administración Municipal centralizada del 1 de enero de 2020 al 31 de diciembre de 2020. Incluir monto entregado y
dependencia a la que pertenece, en formato abierto (excel).</t>
  </si>
  <si>
    <t>Recursos Humanos</t>
  </si>
  <si>
    <t>No</t>
  </si>
  <si>
    <t>Documento de justificación para recibir compensación por servicios especiales de la oficina de
Regidores del H. Ayuntamiento, Oficialía Mayor y Secretaria Particular de Presidencia Municipal.
Lo anterior del período 1 de enero al 31 de diciembre de 2020</t>
  </si>
  <si>
    <t>Documento de justificación para recibir compensación por servicios especiales de la Dirección de Fiscalización y Control Municipal y Tesorería Municipal. Lo anterior del período 1 de enero al 31 de diciembre de 2020</t>
  </si>
  <si>
    <t>Costo total de la iluminación del Jardín Principal, con motivo de navidad 2020. Incluir facturas de proveedores</t>
  </si>
  <si>
    <t>06/01/201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</si>
  <si>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2020.</t>
  </si>
  <si>
    <t>Servicios Públicos, Tesorería y Oficialía Mayor</t>
  </si>
  <si>
    <t>JMAPA</t>
  </si>
  <si>
    <t>Por medio de la presente, amablemente, solicito que me sea informado lo siguiente
1.- Monto asignado al Municipio correspondiente al Fondo de Aportaciones para la Infraestructura Social Municipal
(FISMDF) y al Fondo de Aportaciones para el Fortalecimiento de los Municipios (FORTAMUNDF) durante los ejercicios
2018, 2019 y 2020.
2.- Reintegros realizados por el Municipio a la Tesorería de la Federación, correspondientes al FISMDF y al
FORTAMUNDF, ejercicios 2018, 2019 y 2020; realizados al 15 de enero del año inmediato siguiente, según lo
establecido en el párrafo primero del artículo 17 de la Ley de Disciplina Financiera de las Entidades Federativas y los
Municipios.
3.- Reintegros realizados por el Municipio a la Tesorería de la Federación, correspondientes al FISMDF y al
FORTAMUNDF, ejercicios 2018, 2019 y 2020; realizados dentro de los 15 días naturales siguientes al termino primer
trimestre del ejercicio fiscal posterior, según lo preceptuado en el párrafo segundo del artículo 17 de la Ley de Disciplina
Financiera de las Entidades Federativas y los Municipios.</t>
  </si>
  <si>
    <t>Tesorería</t>
  </si>
  <si>
    <t xml:space="preserve">Documentos entregados por los dueños de los equinos a la Administración Municipal, para
donarlos y que formen parte de la Policía Montada, con fecha 23 de noviembre de 2020.
Y con cuantos documentos de propiedad de los equinos cuenta la Administración Municipal </t>
  </si>
  <si>
    <t>Sindicatura</t>
  </si>
  <si>
    <t>Del DIF Municipal solicito la siguiente información:
1.	Presupuesto asignado para el ejercicio fiscal 2021
2.	De dicho presupuesto, ¿cuánto está asignado a apoyos sociales?
3.	Número total de personas adscritas
4.	Del número anterior, ¿Cuántas personas son personal de base y cuantas de contrato eventual?
5.	Del personal adscrito, ¿cuántas personas son abogadas?
6.	De las personas abogadas, ¿cuál es su sueldo mensual neto actual?
7.	De las personas abogadas, ¿cuántas son personal de base y cuántas de contrato eventual?
8.	Del personal adscrito, ¿cuántas personas son psicólogas clínicas?
9.	De las personas psicólogas clínicas, ¿cuál es su sueldo mensual neto actual?
10.	De las personas psicólogas clínicas, ¿cuántas son personal de base y cuántas de contrato eventual?
11.	Del personal adscrito, ¿cuántas personas son trabajadoras sociales?
12.	De las personas trabajadoras sociales, ¿cuál es su sueldo mensual neto actual?
13.	De las personas trabajadoras sociales, ¿cuántas son personal de base y cuántas de contrato eventual?
14.	Organigrama del DIF Municipal
15.	De la persona titular de la Dirección General, ¿cuál es su sueldo neto mensual actual?
16.	¿Cuántos vehículos tiene asignado el DIF?
17.	¿Cuántas personas fueron beneficiarias en 2019?
18.	¿Cuántas personas fueron beneficiarias en 2020?
19.	¿Cuántas organizaciones de la sociedad civil CON OBJETO ASISTENCIAL fueron beneficiarias en 2019?
20.	¿Cuántas organizaciones de la sociedad civil CON OBJETO ASISTENCIAL fueron beneficiarias en 2020?</t>
  </si>
  <si>
    <t>DIF</t>
  </si>
  <si>
    <t xml:space="preserve">Relación de vehículos oficiales de la Administración Municipal, incluir número económico,
placas, marca de vehículo, tipo de vehículo, y dependencias a la que se encuentran asignados (Actualizado con las
placas de Guanajuato del 2020) </t>
  </si>
  <si>
    <t>Oficialía Mayor</t>
  </si>
  <si>
    <t>Solicito copia del acta de sesión de H. Ayuntamiento en la cual se aprobó la plantilla del
personal 2021, así como la lista de personal jubilado o por jubilarse a partir de enero 2021.</t>
  </si>
  <si>
    <t>Ampliación de Plazo</t>
  </si>
  <si>
    <t>Documentos del punto 5 de la sesión 114 extraordinaria celebrada el jueves 7 de enero de 2021.
Incluir la información pública</t>
  </si>
  <si>
    <t>El informe de la Comisión de Agua del ayuntamiento presentado al pleno del Ayuntamiento en la
sesión 115, respecto de los dictámenes de los pozos de agua potable del municipio</t>
  </si>
  <si>
    <t>Regidores  y Secretaría de Ayuntamiento</t>
  </si>
  <si>
    <t>Pliego de irregularidades que entregó la Dirección General de Protección de Riesgos Sanitarios
de Salud de Guanajuato, respecto de los 69 pozos de agua potable del municipio de San Felipe</t>
  </si>
  <si>
    <t>Costo total de la Obra: Construcción de calle Lerdo de Tejada Primera Etapa en la Cabecera
Municipal. Descripción del gasto total de la obra incluyendo gastos indirectos y productos fuera de catálogo si el caso,
Empresa ejecutora, fecha de inicio y terminación de la obra.</t>
  </si>
  <si>
    <t>Obras Püblicas</t>
  </si>
  <si>
    <t>Relación de personas beneficiadas con el Programa Empleo Temporal y apoyo de material o
algún otro apoyo social otorgado del mes de octubre de 2018 a la fecha en la Localidad de Poblado de Guadalupe.</t>
  </si>
  <si>
    <t>Desarrollo Social</t>
  </si>
  <si>
    <t>Buenas tardes. Solicito de la manera más atenta el número de Informes Policiales Homologados
(IPHs) generados por la policía municipal (es decir, la policía preventiva), POR AÑO, para el periodo 2016-2020.</t>
  </si>
  <si>
    <t>Buenas tardes. Solicito de la manera más atenta el número de detenciones por faltas
administrativas realizadas por la policía municipal (es decir, la policía preventiva), POR AÑO, para el periodo 2016-2020</t>
  </si>
  <si>
    <t>Buenas tardes. Solicito de la manera más atenta el número de detenidos que fueron puestos a
disposición ante la Autoridad Competente (fiscalía o procuraduría) por parte de la policía municipal (es decir, la policía
preventiva), POR AÑO, para el periodo 2016-2020.</t>
  </si>
  <si>
    <t>INFORME SOBRE EL PERSONAL CONTRATADO DE BASE Y CONFIANZA DE LA
ADMINISTRACIÓN PÚBLICA CENTRALIZADA Y DESCENTRALIZADA DEL MUNICIPIO DE SAN FELIPE,
GUANAJUATO DEL 10 DE OCTUBRE DE 2018 AL 01 DE ENERO DE 2021. LO SIGUIENTE
A) CONTRATOS LABORALES
B) PERCEPCIONES ORDINARIAS Y EXTRAORDINARIAS
C) PERFIL PROFESIONAL
D) ACTIVIDADES ESPECIFICAS DESARROLLADAS
E) NOMBRAMIENTOS DEL PUESTO QUE DESEMPEÑAN
F) MANUAL DE PUESTOS
G) MANUAL DE FUNCIONES
H) INCAPACIDADES SOLICITADAS DURANTE EL PERIODO SEÑALADO
I) SEÑALE SI ES PERSONAL DE BASE Y CONFIANZA
J) REGLAMENTOS Y DOCUMENTOS LEGALES PARA LA CONTRATACIÓN DEL PERSONAL
K) VERSIÓN PÚBLICA DE RECIBO DE NÓMINAS
L) PLANES DE TRABAJO REALIZADOS
M) REGISTROS DE RELOJ CHECADOR O MEDIO DE VERIFICACIÓN DE ASISTENCIA
N) HORAS EXTRAS LABORADAS
O) INDIQUE SI SE PAGAN TODOS LOS DÍAS LABORALES DEL MES
P) MONTO DE DÍAS LABORALES PENDIENTES DE PAGO
Q) LICENCIAS OTORGADAS
R) CURRICULUM VITAE EN VERSIÓN PÚBLICA
S) ORGANIGRAMAS DEL PERIODO 2018-2021
T) INFORME SI EL PERSONAL CUENTA CON UN CARGO HONORIFICO AL INTERIOR DE LA INSTITUCIÓN
U) INFORME SI EL PERSONAL HA LABORADO LOS DÍAS SÁBADOS Y DOMINGOS Y EL NÚMERO DE DÍAS
V) INFORME SI EL PERSONAL HA DISFRUTADO LOS PERIODOS VACACIONALES
W) INFORME EL NÚMERO DE EMPLEADOS CONTRATADOS EN CARGOS ADMINISTRATIVOS
X) INFORME EL NÚMERO DE EMPLEADOS CONTRATADOS EN CARGOS OPERATIVOS
Y) INFORME EL NÚMERO DE EMPLEADOS CONTRATADOS EN SEGURIDAD PÚBLICA
Z) INFORME EL NÚMERO DE EMPLEADOS CONTRATADOS EN CARGOS DIRECTIVOS</t>
  </si>
  <si>
    <t>Todas las áreas centralizadas y paramunicipales</t>
  </si>
  <si>
    <t>Que integrantes del H. Ayuntamiento han presentado su declaración patrimonial y de conflicto
de intereses correspondientes al ejercicio fiscal 2018 y ejercicio fiscal 2019</t>
  </si>
  <si>
    <t>Contraloría</t>
  </si>
  <si>
    <t>prórroga</t>
  </si>
  <si>
    <t>Actas de Ayuntamiento generadas en la administración 2015-2018, y en la actual, donde se
aprobó LA BAJA de MOBILIARIO Y EQUIPO DE ADMINISTRACIÓN por obsolescencia o deterioro, particularmente de
aparatos electrónicos. Así mismo, solicito se me informe cual fue el destino final de esos desechos.</t>
  </si>
  <si>
    <t>Número de despensas que han sido entregadas a la Administración Municipal (incluir
paramunicipales) por parte de Bancos de Alimentos en la Administración Municipal 2018-2021</t>
  </si>
  <si>
    <t>Presidencia, DIF y JMAPA</t>
  </si>
  <si>
    <t>Relación detallada de personas beneficiadas con el Programa "Empleo Temporal", apoyo de
material o algún otro apoyo social otorgado a los habitantes de la localidad Guadalupe (Ex-Hacienda Casco de Lequeitio)
por el periodo de Octubre 2018 a la fecha.</t>
  </si>
  <si>
    <t>Desarrollo Social y Presidencia</t>
  </si>
  <si>
    <t>Costo total de la iluminación del Jardín Principal, con motivo de navidad 2020. Incluir facturas de
proveedores</t>
  </si>
  <si>
    <t>Oficialía Mayor y Tesorería</t>
  </si>
  <si>
    <t>Número económico de la camioneta Suburban con placas GYG-542-B, y a qué dependencia
municipal está asignada</t>
  </si>
  <si>
    <t>Numero de empleados por área de adscripción al inicio de cada administración incluyendo
jubilados, pensionados y seguridad publica desde la administración 2000-2003 hasta la actualidad</t>
  </si>
  <si>
    <t>En el marco del Sistema Integral de Justicia para Adolescentes y de conformidad con el artículo
1 y 18 constitucionales, 12 y 16 de la Ley Nacional del Sistema Integral de Justicia para Adolescentes, al tratarse de un
sistema de impartición de justicia diferenciado que reconoce a los adolescentes como sujetos plenos de derechos, de
conformidad con el principio de interés superior de la niñez que se transversaliza a través de todos los derechos
humanos y de conformidad con el principio de no discriminación e igualdad sustantiva.
Una vez que seguridad pública municipal tiene contacto con un adolescente trans en conflicto con la ley penal y para no
vulnerar sus derechos humanos establecidos en la Constitución Política de los Estados Unidos Mexicano, Ley Nacional
del Sistema Integral de Justicia para Adolescentes, Ley General de los Derechos de las Niñas, Niños y Adolescentes, así
como la Convención Internacional de los Derechos del Niño y las Observaciones Generales emitidas por el Comité de los
Derechos de los Niños, entre otros.
1.- ¿Qué protocolos utilizan o cuál es la metodología para identificar adolescentes trans en contacto con la ley penal?
2.- ¿Existe personal especializado en justicia para adolescentes en la institución y está capacitado en temas de no
discriminación, violencia de género y violencia por prejuicios?
En caso de ser afirmativa la anterior pregunta ¿Cuáles capacitaciones se han obtenido?
3.- ¿Cuáles son sus metodologías de acción en caso de tratarse de adolescentes trans en conflicto con la ley penal?
Aunado a lo anterior solicito se proporcione los formatos de datos de identificación de los adolescentes en dichas
circunstancias que son requisitados al momento del primero contacto, esto con la finalidad de tener conocimiento sobre la
manera en que su sistema los registra.
Lo anterior con fundamento en los artículos 1, 3, 5, 7, fracción V, 11, 12, 17, 19, 20, 25, fracción VIII, 26, 82, 83, 85, 90,
91 y 92 de la Ley de Transparencia y Acceso a la Información Pública para el Estado de Guanajuato.</t>
  </si>
  <si>
    <t>La Ley de los Derechos de las Personas Adultas Mayores para el Estado de Guanajuato fue
publicada en el Periódico Oficial del Gobierno del Estado de Guanajuato número 179, tercera parte el 08 de noviembre
del 2013. El artículo 20, fracción III de esta Ley menciona que una de las atribuciones de las autoridades municipales en
materia de derechos de las personas adultas mayores es promover la creación de Consejos Municipales de Personas
Adultas Mayores.
Asimismo, en su artículo segundo transitorio se establece la obligación a los ayuntamientos de adecuar su normatividad,
políticas públicas, estrategias, acciones y objetivos, al contenido de la Ley.
Por tal motivo se pregunta lo siguiente:
Si este Ayuntamiento adecuó su marco normativo en concordancia con este decreto, y más puntualmente si incorporó la
figura del Consejo Municipal de Personas Adultas Mayores a su reglamento.
De ser positiva la respuesta, se solicita señalar si ya tuvo lugar la sesión de instalación de dicho Consejo e incorporar
evidencia tanto de la normatividad como de la instalación.</t>
  </si>
  <si>
    <t>Comisión de Reglamentos y Secretaría de Ayuntamiento</t>
  </si>
  <si>
    <t>Relación de permisos otorgados por la Administración Municipal para la realización de eventos
particulares (bodas, XV años, bautismos, etc.), tanto en comunidades rurales como en cabecera municipal del 1 de
diciembre al 31 de diciembre de 2020 y del 1 de enero al 15 de enero de 2021. Incluir nombre del solicitante y lugar del
evento</t>
  </si>
  <si>
    <t>Requiero la fecha de la última actualización de Catastro de los municipios selccionados.</t>
  </si>
  <si>
    <t>Solicito información sobre los procedimientos administrativos que concluyeron con la separación
de los elementos de seguridad pública, fundados en la ausencia sin causa justificada desde 2015. Esto es
Solicito ¿Cuántos procedimientos administrativos fueron iniciados y cuantos concluyeron con la separación de algún
elemento de las instituciones de seguridad púbica, conforme a lo establecido por el Artículo 88, inciso B, fracción XIV de
la Ley General del Sistema Nacional de Seguridad Pública o por el artículo 80, fracción II, inciso m de la Ley del Sistema
de Seguridad Pública del Estado de Guanajuato (ausentarse del servicio sin causa justificada, por un periodo de tres días
consecutivos o de cinco días no consecutivos dentro de un término de treinta días) desde 2015?
Solicito La versión pública de las resoluciones que concluyeron con la separación del cargo de algún elemento de las
instituciones de seguridad pública por ausentarse del servicio sin causa justificada, por un periodo de tres días
consecutivos o de cinco días dentro de un término de treinta días. Conforme al Artículo 88, inciso B, fracción XIV de la
Ley General del Sistema Nacional de Seguridad Pública o artículo 80, fracción II, inciso m de la Ley del Sistema de
Seguridad Pública del Estado de Guanajuato. (Al menos 2 por año)</t>
  </si>
  <si>
    <t>Seguridad  Pública, Síndicatura, Jurídico.</t>
  </si>
  <si>
    <t>Turnar la solicitud de información a todas y cada una de las áreas, dependencias, unidades,
sistemas, fideicomisos, organismos, instituciones y demás que conformen al sujeto obligado y que puedan tener
información sobre la temática, entre ellas y no limitado a ellas DIF, instituto o dirección de la mujer, sistema u organismo
para proteger a niños adolescentes o menores, desarrollo social, entre otras áreas.
Requiero se me informe los siguiente
Detallar el número de menores de edad que quedaron huérfanos de padre, huérfanos de madre, huérfanos de ambos
padres a consecuencia de actos de violencia o hechos delictivos. Lo anterior a partir del año 2010 a la fecha,
desagregado por año, municipio, número de menores que quedaron huérfanos de padre, número de menores que
quedaron huérfanos de madre, número de menores que quedaron huérfanos de ambos padres.
Informar cómo el sujeto obligado (turnar a todas las entidades anteriormente señaladas, y no limitativo a ellas, es decir
túrnese a todas las áreas que puedan tener información) se enter o informa que un menor quedó huérfano de padre,
huérfano de madre, o huérfanos de padres. Cuál es el procedimiento que se realiza para resguardar al menor y cómo se
determina que el menor quede a cargo de alguno de los padres sobrevivientes o alguno de sus familiares.
Informar el número de menores huérfanos o que quedaron huérfanos de padre, madre o ambos, se encuentran
protegidos, bajo resguardo o cualquier otra denominación que signifique que el sujeto obligado está a cargo de los
menores huérfanos. Señalar y detallar cuántos menores están bajo su resguardo actualmente por las causas
mencionadas, y número de casas hogar en las que se encuentran albergados.
Detallar el presupuesto ejercido, destinado para la protección de los menores huérfanos descritos en párrafos anteriores,
lo anterior detallado por año y número de huérfanos que estuvieron bajo la protección del sujeto obligado.
Informar cuántos y cuáles son los programas que tiene el sujeto obligado para la protección de los menores huérfanos
como resultado de actos o hechos delictivos.</t>
  </si>
  <si>
    <t>DIF, Desarrollo Social</t>
  </si>
  <si>
    <t>Solicito un documento donde se informe cuántas denuncias ciudadanas y/o reportes ha recibido
esta institución por la realización de fiestas, desde que inició la epidemia del Covid-19 en México el 28 de febrero del
2020 y hasta enero del 2021. Solicito que la información sea desglosada por mes y que se detalle el municipio y la
colonia donde se llevó a cabo cada fiesta</t>
  </si>
  <si>
    <t>Salud, Fiscalización, Seguridad Pública</t>
  </si>
  <si>
    <t>Cantidad de dinero recaudado del predial por año de 2015, 2016, 2017, 2018, 2019 y 2020.</t>
  </si>
  <si>
    <t>Catastro y Predial</t>
  </si>
  <si>
    <t>Por medio de la presente, amablemente, solicito que me sea informado lo siguiente
1.- Monto asignado al Municipio/Alcaldía correspondiente al Fondo de Aportaciones para la Infraestructura Social
Municipal (FISMDF) y al Fondo de Aportaciones para el Fortalecimiento de los Municipios (FORTAMUNDF) durante los
ejercicios 2018, 2019 y 2020.
2.- Reintegros realizados por el Municipio/Alcaldía a la Tesorería de la Federación, correspondientes al FISMDF y al
FORTAMUNDF, ejercicios 2018, 2019 y 2020; realizados al 15 de enero del año inmediato siguiente, según lo
establecido en el párrafo primero del artículo 17 de la Ley de Disciplina Financiera de las Entidades Federativas y los
Municipios.
3.- Reintegros realizados por el Municipio/Alcaldía a la Tesorería de la Federación, correspondientes al FISMDF y al
FORTAMUNDF, ejercicios 2018, 2019 y 2020; realizados dentro de los 15 días naturales siguientes al termino primer
trimestre del ejercicio fiscal posterior, según lo preceptuado en el párrafo segundo del artículo 17 de la Ley de Disciplina
Financiera de las Entidades Federativas y los Municipios.</t>
  </si>
  <si>
    <t>Factura y/o facturas de la adquisición de calzado donado en las comunidades rurales y en
cabecera municipal por la Administración Municipal 2018-2021</t>
  </si>
  <si>
    <t>Tesorería, Oficialía Mayor</t>
  </si>
  <si>
    <t>Relación de vehículos donados por Gobierno del Estado de Guanajuato al municipio de San
Felipe del 1 de enero al 31 de diciembre de 2020 y del 1 al 29 de enero de 2021</t>
  </si>
  <si>
    <t>Acta y anexos de la sesión 110, celebrada el pasado 4 de diciembre de 2020</t>
  </si>
  <si>
    <t>Cronograma de trabajo aprobado en la sesión 110 en el punto 4 de dicha sesión</t>
  </si>
  <si>
    <t>Secretaría de Ayuntamiento, Salud</t>
  </si>
  <si>
    <t>Secretaría de Ayuntamiento</t>
  </si>
  <si>
    <t>Obras Públicas</t>
  </si>
  <si>
    <t>Relación de beneficiarios de la partida de donativos del ejercicio fiscal 2021, del 1 de enero al 31
de enero de 2021, incluir nombre del beneficiario, localidad, monto entregado y material entregado</t>
  </si>
  <si>
    <t>Presidencia</t>
  </si>
  <si>
    <t>Relación de instituciones que recibieron donativo del sueldo de la Presidenta Ejecutiva del
Sistema Municipal DIF, María Isabel García Barrientos; y de las cuales fue anunciada dicha acción en el edificio de
Sistema Municipal DIF, y a través de rede sociales oficiales de dicho sistema</t>
  </si>
  <si>
    <t>DIF, Presidencia</t>
  </si>
  <si>
    <t>Requiero la fecha de la última actualización de los bienes inmuebles y su valor que estan
contenidos en el Catastro municipal de acuerdo a la fracción XVI del artículo 130 de la Ley Orgánica municipal. Gracias.
Es atribución de la tesoreria.</t>
  </si>
  <si>
    <t>Recibo de nómina del aguinaldo 2020 entregado a María Isabel García Barrientos, como
Presidenta Ejecutiva del Sistema Municipal DIF</t>
  </si>
  <si>
    <t>El horario laboral del C. Rigoberto Servín Hernández, con nombramiento de Cronista Municipal
del municipio de San Felipe.</t>
  </si>
  <si>
    <t>Recursos Humanos, Desarrollo Económico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</si>
  <si>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2021.</t>
  </si>
  <si>
    <t>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2021.</t>
  </si>
  <si>
    <t>Fecha de la última actualización del contenido del catastro municipal, hago hincapié en que no
requiero información confidencial, únicamente la fecha en que esa información se actualizó</t>
  </si>
  <si>
    <t>Factura y/o facturas de la adquisición de calzado donado en las comunidades rurales y en
cabecera municipal por la Administración Municipal 2018-2021. Incluir a dependencias paramunicipales</t>
  </si>
  <si>
    <t>DIF, JMAPA,  Presidencia, Oficialía Mayor, Tesoreria</t>
  </si>
  <si>
    <t>Informe anual entregado al Ayuntamiento por el Juzgado Administrativo Municipal, en la sesión
117 celebrada el 5 de febrero de 2021</t>
  </si>
  <si>
    <t>Juzgado Municipal, Secretario de Ayuntamiento</t>
  </si>
  <si>
    <t>Forma de adquisición de zapatos donado en las comunidades rurales y en cabecera municipal
por la Administración Municipal 2018-2021, del 1 de enero 2021 a la fecha actual.
Especificar si fue donación de alguna empresa o fueron adquiridos con recursos públicos.
Incluir documentos</t>
  </si>
  <si>
    <t>Cuál es la siniestralidad en el seguro de autos registrada en el 2018, 2019 y 2020?
Cuál es la siniestralidad en el seguro de vida de policías y tránsito registrada en el 2018, 2019 y 2020?</t>
  </si>
  <si>
    <t>Seguridad Pública, Oficialía Mayor</t>
  </si>
  <si>
    <t>Solicito la siguiente información mensual de la administración pública municipal centralizada y
descentralizada durante los años 2018,2019,2020 y enero 2021; y años de proyección adicional
1.De presidente municipal, síndico, regidores, tesorero municipal, contralor municipal, directores y coordinadores de área
indique el número de empleado, nombre del empleado, cargo y puesto, área a la que se encuentra adscrito,
remuneración mensual por concepto de pago de dietas, sueldo de personal de base, sueldo de personal confianza y
asignaciones adicionales al sueldo.
2.De presidente municipal, síndico, regidores, tesorero municipal, contralor municipal, directores y coordinadores de área
indique si integran una comisión o puesto honorífico y cuáles son sus funciones específicas.
3.Del personal administrativo indique de manera global número de personal de esta categoría por área, remuneración
mensual por concepto de pago de dietas, sueldo de personal de base, sueldo de personal confianza y asignaciones
adicionales al sueldo.
4.Del personal operativo indique de manera global número de personal de esta categoría por área, remuneración
mensual por concepto de pago de dietas, sueldo de personal de base, sueldo de personal confianza y asignaciones
adicionales al sueldo.
5.Del personal de seguridad publica indique de manera global número de personal de esta categoría por área,
remuneración mensual por concepto de pago de dietas, sueldo de personal de base, sueldo de personal confianza y
asignaciones adicionales al sueldo.
6.De presidente municipal, síndico, regidores, tesorero municipal, contralor municipal, directores y coordinadores de área
indique monto pagado por concepto de prima vacacional, prima quinquenal.
7.Del personal administrativo indique de manera global número de personal de esta categoría por área, indique monto
pagado por concepto de prima vacacional, prima quinquenal.
8.Del personal operativo indique de manera global número de personal de esta categoría por área, indique monto pagado
por concepto de prima vacacional, prima quinquenal.
9.Del personal de seguridad publica indique de manera global número de personal de esta categoría por área, indique
monto pagado por concepto de prima vacacional, prima quinquenal.
10.De presidente municipal, síndico, regidores, tesorero municipal, contralor municipal, directores y coordinadores de
área indique monto pagado por concepto de gratificación de fin de año.
11.Del personal administrativo indique de manera global número de personal de esta categoría por área, indique monto
pagado por concepto de gratificación de fin de año.
12.Del personal operativo indique de manera global número de personal de esta categoría por área, indique monto
pagado por concepto de gratificación de fin de año.
13.Del personal de seguridad publica indique de manera global número de personal de esta categoría por área, indique
monto pagado por concepto de gratificación de fin de año.
14.De presidente municipal, síndico, regidores, tesorero municipal, contralor municipal, directores y coordinadores de
área indique prestaciones adicionales no comprendidas anteriormente, recurso ejercido y normativa que acredite el
beneficio.
15.Del personal administrativo indique prestaciones adicionales no comprendidas anteriormente, recurso ejercido y
normativa que acredite el beneficio.
16.Del personal operativo indique prestaciones adicionales no comprendidas anteriormente, recurso ejercido y normativa
que acredite el beneficio.
17.Del personal de seguridad publica indique prestaciones adicionales no comprendidas anteriormente, recurso ejercido
y normativa que acredite el beneficio.
Para esta contestación no hacer referencia a las obligaciones comunes de transparencia, la respuesta deberá ser escrita
y no remitir archivos externos a la contestación, podrá hacer uso de captura de pantalla de documentos de referencia si
asi lo desea de forma visible y entendible.</t>
  </si>
  <si>
    <t>Solicito la siguiente información mensual de la administración pública municipal centralizada y
descentralizada durante los años 2018,2019,2020 y enero 2021; y años de proyección adicional
1.De presidente municipal, síndico, regidores, tesorero municipal, contralor municipal, directores y coordinadores de área
indique el número de empleado, nombre del empleado, cargo y puesto, área a la que se encuentra adscrito,
remuneración mensual por concepto de pago de dietas, sueldo de personal de base, sueldo de personal confianza y
asignaciones adicionales al sueldo.
2.De presidente municipal, síndico, regidores, tesorero municipal, contralor municipal, directores y coordinadores de área
indique si integran una comisión o puesto honorífico y cuáles son sus funciones específicas.
3.Del personal administrativo indique de manera global número de personal de esta categoría por área, remuneración
mensual por concepto de pago de dietas, sueldo de personal de base, sueldo de personal confianza y asignaciones
adicionales al sueldo.
4.Del personal operativo indique de manera global número de personal de esta categoría por área, remuneración
mensual por concepto de pago de dietas, sueldo de personal de base, sueldo de personal confianza y asignaciones
adicionales al sueldo.
5.Del personal de seguridad publica indique de manera global número de personal de esta categoría por área,
remuneración mensual por concepto de pago de dietas, sueldo de personal de base, sueldo de personal confianza y
asignaciones adicionales al sueldo.
6.De presidente municipal, síndico, regidores, tesorero municipal, contralor municipal, directores y coordinadores de área
indique monto pagado por concepto de prima vacacional, prima quinquenal.
7.Del personal administrativo indique de manera global número de personal de esta categoría por área, indique monto
pagado por concepto de prima vacacional, prima quinquenal.
8.Del personal operativo indique de manera global número de personal de esta categoría por área, indique monto pagado
por concepto de prima vacacional, prima quinquenal.
9.Del personal de seguridad publica indique de manera global número de personal de esta categoría por área, indique
monto pagado por concepto de prima vacacional, prima quinquenal.
10.De presidente municipal, síndico, regidores, tesorero municipal, contralor municipal, directores y coordinadores de
área indique monto pagado por concepto de gratificación de fin de año.
11.Del personal administrativo indique de manera global número de personal de esta categoría por área, indique monto
pagado por concepto de gratificación de fin de año.
12.Del personal operativo indique de manera global número de personal de esta categoría por área, indique monto
pagado por concepto de gratificación de fin de año.
13.Del personal de seguridad publica indique de manera global número de personal de esta categoría por área, indique
monto pagado por concepto de gratificación de fin de año.
14.De presidente municipal, síndico, regidores, tesorero municipal, contralor municipal, directores y coordinadores de
área indique prestaciones adicionales no comprendidas anteriormente, recurso ejercido y normativa que acredite el
beneficio.
15.Del personal administrativo indique prestaciones adicionales no comprendidas anteriormente, recurso ejercido y
normativa que acredite el beneficio.
16.Del personal operativo indique prestaciones adicionales no comprendidas anteriormente, recurso ejercido y normativa
que acredite el beneficio.
17.Del personal de seguridad publica indique prestaciones adicionales no comprendidas anteriormente, recurso ejercido
y normativa que acredite el beneficio.
Para esta contestación no hacer referencia a las obligaciones comunes de transparencia, la respuesta deberá ser escrita
y no remitir archivos externos a la contestac</t>
  </si>
  <si>
    <t>Solicito la siguiente información mensual de la administración pública municipal centralizada y
descentralizada durante los años 2018,2019,2020 y enero 2021; y años de proyección adicional
1.De presidente municipal, síndico, regidores, tesorero municipal, contralor municipal, directores y coordinadores de área
indique recurso ejercido por concepto de aportaciones de seguridad social.
2.Del personal administrativo indique recurso ejercido por concepto de aportaciones de seguridad social.
3.Del personal operativo indique recurso ejercido por concepto de aportaciones de seguridad social.
4.Del personal de seguridad publica indique recurso ejercido por concepto de aportaciones de seguridad social.
5.Detalle de riesgos de trabajo suscitados.
6.Número de pensionados y jubilados con monto ejercido durante el periodo citado.
7.Indique si las prestaciones del personal se encuentran en el sistema de beneficio definido, contribución definida o
mixta.
8.Indique el número de personal a pensionarse o jubilarse durante los próximos 3 o 5 años y en caso de tener la
información del valor presente de las obligaciones señálelo.
9.Indique el nombre del personal que ha recibido incapacidades y el número de incapacidades.
10.Indique listado de servidores públicos del municipio que están exentos de checar entrada y salida y su justificación.
11.De la información del número 10 , solicito la disposición que faculta y justifica esta la conducta.
12.Nombre del personal con plaza comisionado a otras áreas y justificación del movimiento.
13.Número de plazas vacantes y funciones específicas.
14.Monto retenido por ISR desagregando el monto que es participable y el que no.
15.Indique si el ente realiza compensaciones de ISR de los empleados adscritos.
16.Monto ejercido en combustible, lubricantes o aditivos por cada una de las áreas, kilometrajes y rendimiento por cada
unidad vehicular con corte anual. Para este número señale datos de la unidad vehicular.
17.Monto ejercido por mantenimiento de unidades vehiculares y sus refacciones por área, fallas frecuentes y folio fiscal.
18.Monto ejercido por servicios de consultoría administrativa, datos de proveedor y reseña breve de consulta.
19.Monto ejercido por servicios de capacitación, datos de proveedor y reseña breve de capacitación.
20.Monto ejercido por servicios de profesionales, científicos y técnicos integrales, datos de proveedor y reseña breve de
servicio.
Para esta contestación no hacer referencia a las obligaciones comunes de transparencia, la respuesta deberá ser escrita
y no remitir archivos externos a la contestación, podrá hacer uso de captura de pantalla de documentos de referencia si
asi lo desea de forma visible y entendible.</t>
  </si>
  <si>
    <t>Solicito la siguiente información mensual de la administración pública municipal centralizada y
descentralizada durante los años 2018,2019,2020 y enero 2021; y años de proyección adicional
1.Número de inmuebles asegurados, extensión métrica y monto ejercido.
2.Monto ejercido por servicios de difusión e informes de mensajes de actividades gubernamentales, datos de proveedor y
folios fiscales de facturas.
3.De los eventos realizados en conmemoración de días festivos y de otros eventos de orden social y cultural indique el
monto total ejercido, datos de proveedor, referencia de folios fiscales, servicios que ofreció.
4.Número de sentencias y resoluciones judiciales, breve referencia de la sentencia y monto ejercido.
5.Número de beneficiarios con subsidios a la producción, breve referencia de acreditación del beneficio y recurso
ejercido.
6.Número de beneficiarios con ayudas sociales, breve referencia de acreditación del beneficio y recurso ejercido.
7.Número de beneficiarios con becas, breve referencia de acreditación del beneficio y recurso ejercido.
8.Número de beneficiarios con ayudas sociales a instituciones de enseñanza, breve referencia de acreditación del
beneficio y recurso ejercido.
9.Número y nombre de instituciones sin fines de lucro que recibieron donativos, breve referencia de acreditación del
beneficio y recurso ejercido.
10.Número de sistemas informativos, softwares adquiridos o arrendados, datos de proveedor, funcionalidad y personal de
la administración quien los utiliza.
11.Número de proyectos de inversión validados por el comité de adquisiciones.
12.Avance Físico y Financiero de proyectos de inversión.
13.Recurso económico municipal ejercido, destinado a obras públicas, detalle de obra, localidades beneficiadas. En caso
de los entes paramunicipales únicamente indique el monto transferido a Tesorería Municipal.
14.Recurso económico estatal ejercido, destinado a obras públicas, detalle de obra, localidades beneficiadas. En caso de
los entes paramunicipales únicamente indique el monto transferido a Tesorería Municipal.
15.Recurso económico federal ejercido, destinado a obras públicas, detalle de obra, localidades beneficiadas.
16.Número de expedientes técnicos de obras públicas concluidos por Contraloría Municipal y descripción breve del
dictamen.
17.Número de demandas laborales, monto pagado y estimado para la conclusión.
18.Indique si se tienen contrataciones plurianuales durante los periodos solicitados. Señale fecha de apertura y
conclusión.
19.Indique si se tiene contratada deuda pública y a cuánto asciende el monto contratado.
20.Indique cuales programas prioritarios son de impacto y cuanto recurso económico se ha ejercido.
21.Indique cuanto recurso económico se ha ejercido por eje de planeación municipal.
22.Indique el comportamiento de la hacienda pública municipal de los años citados y el sistema fiscal proyectado para los
años 2021 a 2025.
Para esta contestación no hacer referencia a las obligaciones comunes de transparencia, la respuesta deberá ser escrita
y no remitir archivos externos a la contestación, podrá hacer uso de captura de pantalla de documentos de referencia si
asi lo desea de forma visible y entendible.</t>
  </si>
  <si>
    <t xml:space="preserve">Oficialía Mayor, Presidencia, Casa de la Cultura, Educación, Asuntos Jurídicos, Desarrollo Económico, Desarrollo Rural, Desarrollo Social, Informatica, Obras Públcias, Contraloría, Tesorería, Comité de Adquisiciones. </t>
  </si>
  <si>
    <t>Convenio y/o acurdo de donación de zapatos que está regalando el Presidente Municipal, así mismo facilite la información de quién los donó, cuantos pares donaron, de que marca son y de donde provienen?</t>
  </si>
  <si>
    <t>Presidencia Municipal, Secretario del Ayuntamiento y Sindico</t>
  </si>
  <si>
    <t xml:space="preserve">Me gustaría saber las acciones que ha implementado el Gobierno Municipal de este
ayuntamiento para la prevención del delito y disminuir los casos de inseguridad, acciones como compra de uniformes,
capacitaciones, operativos en las colonias, de la misma forma saber cuáles han sido los cambios de las funciones de los
elementos policiales ante el COVID-19 (por ejemplo, si cambiaron el patrullaje o las zonas de vigilancia a bancos y a
supermercados)
</t>
  </si>
  <si>
    <t xml:space="preserve">Copia de facturas pagadas por el Municipio de San Felipe a los medios de comunicación:
Periódico Correo, Periódico Enfoque, Periódico La Verdad, Zona Franca y Periódico TiempO, por el periodo del año 2020
a la fecha. 
</t>
  </si>
  <si>
    <t>Tesoreria, Presidencia</t>
  </si>
  <si>
    <t>Última factura de adquisición de uniformes para el personal de la Unidad Municipal de
Protección Civil</t>
  </si>
  <si>
    <t>Oficialia Mayor, Tesoreria</t>
  </si>
  <si>
    <t xml:space="preserve">Información solicitada:    Solicito se me informe quien es el autor del escudo de armas del municipio, su descripción,
significado, fecha en que se elaboró y acepto como oficial por el ayuntamiento, si ha tenido modificaciones, y en que han
consistido, así como el fundamento legal para su uso.
</t>
  </si>
  <si>
    <t>Cronista Municipal</t>
  </si>
  <si>
    <t xml:space="preserve">Solicito saber si en el Presupuesto de Egresos 2021 de este municipio, se tiene contemplado
ejercer o ya se ejerció algún recurso, y si es así, cuánto, para la aplicación de pruebas para COVID-19 a empleados del
municipio que tienen contacto con ciudadanos, así como recursos para la adquisición de oxígeno medicinal en beneficio
de ciudadanos de su municipio, que requieran de este oxígeno
</t>
  </si>
  <si>
    <t>Tedoreria Municipal, Salud</t>
  </si>
  <si>
    <t xml:space="preserve">Información solicitada:    Monto total invertido en el módulo de deportes, primera, segunda y tercera etapa, en el campo
Esparta. Mencionar montos por etapa y si es inversión municipal, estatal y/o federal
</t>
  </si>
  <si>
    <t>Obras públicas</t>
  </si>
  <si>
    <t xml:space="preserve">Monto de inversión municipal en la plaza principal en la comunidad de Carretón.
Acciones a realizar en la obra.
</t>
  </si>
  <si>
    <t xml:space="preserve"> Cargo que ocupa y sueldo de José Aguirre Bárcenas, en la Administración Municipal, y en caso
de no ser funcionario municipal señalar si está contratado por contrato asimilables a salarios o por honorarios
independientes o honorarios profesionales 
</t>
  </si>
  <si>
    <t>Recursos Humanos,sindicaturas, Asuntos juridicos, Obras públicas, D. Economico, Oficialia Mayor, Casa de la Cultura, Urbano, Planeación, Seguridad pública, Tesoreria, Presidencia</t>
  </si>
  <si>
    <t xml:space="preserve">Convenio y/o acuerdo de donación de zapatos que está regalando el Presidente Municipal, así
mismo facilite la información de quien los donó, cuantos pares donaron, de que marca son y de donde provienen.
</t>
  </si>
  <si>
    <t>Presidencia, Secretario del Ayuntamiento, Sindico, Oficial Mayor</t>
  </si>
  <si>
    <t xml:space="preserve">Copia de facturas emitidas al Municipio de San Felipe, Gto., por los CC. Luis Alejandro Herrera
Méndez y César Noe Herrera Méndez. Contratos entre el Municipio de San Felipe y Luis Alejandro Herrera Méndez y
César Noé Herrera Méndez del ejercicio fiscal 2018, 2019 y 2020. 
</t>
  </si>
  <si>
    <t>Tesoreria, Oficialia Mayor</t>
  </si>
  <si>
    <t xml:space="preserve"> Relación y copias de facturas y montos erogados por material de construcción  pagados a la
Bodega de pisos y Ferremateriales La Central ubicada en Calle Diligencias No. 306 de este Municipio de San Felipe a
partir del 10 de octubre de 2018 a la fecha.
</t>
  </si>
  <si>
    <t>Reporte anual de Operación año 2020 de la planta de tratamiento de Aguas Residuales de San Felipe, Gto (PTAR) volumenes tratados por Módulo Reactor y ampliación reactor #2, y volumen total gastos promedio de LTS/SEG  de cada míodulo Desglosado  por mes y/o por trimestre 2020, eficientemente de operación respecto a capcitación intalada reporte mensual de para metros y limites persistentes respecto a nom-oficial de descargas de aguas residuales.</t>
  </si>
  <si>
    <t>Plan de acción o programa de actividades para incrementar la eficiencia fisica y comercial del organismo operador del agua potable en SAN FELIPE (JMAPA) valores actuales y proyección de datos a lograr cronograma de actividades y areas responsables. Adicionalmente copia del Volumen extraidos, volumen tratados descargados, Eficiencia fisica y comercial, Cartera Vencida y No. Empleados</t>
  </si>
  <si>
    <t>Copia simple del Proyecto ejecutivo de los trabajos del proyecto de ampliación en las celda del relleno sanitario de san felipe, gto, que se estan realizando actualmente importe de inversión total y por disiplina y dpto responsable de la supervisión cronograma de obra, nombre o razoón  social de contratista y avance fisico y financiero a ala fecha capacidad .</t>
  </si>
  <si>
    <t>Obras Públicas, Medio Ambiente</t>
  </si>
  <si>
    <t xml:space="preserve">Información solicitada:    1 - ¿Cuánto recurso económico ha sido invertido por el municipio por el concepto de pautas
publicitarias (pagar publicidad) en redes sociales? Favor de especificar cuánto se pagó en 2020 por publicidad, dividido
de manera mensual y en qué red social, así como cuáles fueron los resultados o beneficios de dicha pauta publicitaria
(cuántos seguidores se ganaron, cuánto impacto se generó, etcétera).
2 - ¿Cuál fue el recurso económico invertido por el municipio en pautas publicitarias de redes sociales durante los años
de 2012, 2013, 2014, 2015, 2016, 2017, 2018 y 2019? ¿Y cuáles fueron los resultados marcados por dichas pautas
publicitarias?
3 - Favor de especificar qué cuentas municipales (Dependencias, secretarias, etcétera) recibieron un aporte económico
con el fin de publicitarse en redes sociales, así como qué monto económico recibieron y erogaron por este concepto.
4 - ¿Cuántas redes sociales de facebook, twitter e instagram, están vinculadas al manejo administrativo del municipio a
través de sus diferentes dependencias o secretarias (por ejemplo, el DIF, COMUDE, Policía, Movilidad, Desarrollo Social,
etcétera) y cuántos seguidores tiene cada una de estas cuentas en cada una de las redes sociales antes mencionadas?
Información solicitada:    1 - ¿Cuánto recurso económico ha sido invertido por el municipio por el concepto de pautas
publicitarias (pagar publicidad) en redes sociales? Favor de especificar cuánto se pagó en 2020 por publicidad, dividido
de manera mensual y en qué red social, así como cuáles fueron los resultados o beneficios de dicha pauta publicitaria
(cuántos seguidores se ganaron, cuánto impacto se generó, etcétera).
2 - ¿Cuál fue el recurso económico invertido por el municipio en pautas publicitarias de redes sociales durante los años
de 2012, 2013, 2014, 2015, 2016, 2017, 2018 y 2019? ¿Y cuáles fueron los resultados marcados por dichas pautas
publicitarias?
3 - Favor de especificar qué cuentas municipales (Dependencias, secretarias, etcétera) recibieron un aporte económico
con el fin de publicitarse en redes sociales, así como qué monto económico recibieron y erogaron por este concepto.
4 - ¿Cuántas redes sociales de facebook, twitter e instagram, están vinculadas al manejo administrativo del municipio a
través de sus diferentes dependencias o secretarias (por ejemplo, el DIF, COMUDE, Policía, Movilidad, Desarrollo Social,
etcétera) y cuántos seguidores tiene cada una de estas cuentas en cada una de las redes sociales antes mencionadas?
</t>
  </si>
  <si>
    <t>Comunicación Social, Tesoreria, Presidencia Municipal</t>
  </si>
  <si>
    <t xml:space="preserve">Cargo que ocupa y sueldo de Estela Velázquez y/o Esthela Velázquez, en la Administración
Municipal, y en caso de no ser funcionario municipal señalar si está contratada por contrato asimilables a salarios o por
honorarios independientes o honorarios profesionales. Incluir paramunicipales 
</t>
  </si>
  <si>
    <t>Urbano, Seuridad pública. Humano, Presidencia, Planeación, Oficial Mayor, Obras Públicas, D. Economico, Casa de la Cultura, Juridico, JMAPA, DIF, Tesoreria</t>
  </si>
  <si>
    <t>Copias de facturas de gastos de difusión  del año 1998,2021 información desglosada por año y por proveedor</t>
  </si>
  <si>
    <t xml:space="preserve"> A qué dependencia está asignado el vehículo Nissan NP 300 color blanco, con placas GL-5059C
de Gobierno del Estado de Guanajuato 
</t>
  </si>
  <si>
    <t>Oficilia Mayor</t>
  </si>
  <si>
    <t>Solicito me den a conocer y cada uno de los cheques que han sido emitidos a favor de C. Hilda Marisa Venegas Barboza desde el 1 de noviembre de 2017 al 22 de febrero de 2021, Solicito se me  den a concoer todos y cada uno de los contratos de presentación de servicio y de cualquier otra índole que se hubiesen celebrando con la C. Hilda Marisa Venegas Barboza. Solicito se me den a conocer todos y cada uno de los cheques que han sido emitidos a favor de despacho HM VENEGAS Y ASOCIADOS S.C desde el 1 de noviembre de 2017 al 22 de febrero 2021. Solicito de me den a conocer todos y cada uno de los contratos de prestación de servicios y de cualquier otra índole que se huniesen celebrado con el despacho HM VENEGAS Y ASOCIADOS S.C</t>
  </si>
  <si>
    <t>Oficialia Mayor, Dif, JMAPA, Tesoreria, Secretaria</t>
  </si>
  <si>
    <t>Cuál es el techo presupuestal para la póliza de seguro de autos con vigencias 2020-2021, Anexar la póliza del seguro de auto con vigencia 2020-2021</t>
  </si>
  <si>
    <t>Oficial Mayor, Tesoreria</t>
  </si>
  <si>
    <t xml:space="preserve"> De acuerdo al Reglamento Orgánico de la Administración Pública Municipal de San Felipe,
Guanajuato, en su artículo 52 fracción I, solicitó a la Dirección de Recursos Humanos, información en relación a la
contratación de José Aguirre Bárcenas, ya sea como personal de base, honorarios y o servicios profesionales 
</t>
  </si>
  <si>
    <t xml:space="preserve">Solicito se me informe si en el municipio existe alguna colonia, plaza, jardín, parque, vialidad,
escuela, monumento, estatua, pintura, glorieta o espacio público o bien municipal con el nombre de Francisco Zacarías
Mena, Francisco Z. Mena o Francisco Mena.
Solicito se me informe si en el municipio existe alguna colonia, plaza, jardín, parque, vialidad,
escuela, monumento, estatua, pintura, glorieta o espacio público o bien municipal con el nombre de Francisco Zacarías
Mena, Francisco Z. Mena o Francisco Mena.
</t>
  </si>
  <si>
    <t>Desarrollo Urbano, Cronista, Educación, Sindicatura, Secretaria de Ayuntamiento</t>
  </si>
  <si>
    <t xml:space="preserve">*Número de policías municipales activos al día de hoy.
*Número de efectivos de otras corporaciones estatales y federales en apoyo.
*Total de patrullas que están hoy en funcionamiento.
*Total de cámaras de videovigilancia conectadas al C4 o C5 de Seguridad.
</t>
  </si>
  <si>
    <t>Seguridad Pública</t>
  </si>
  <si>
    <t xml:space="preserve">Información solicitada:    Fecha de ingreso de Yeni Denise Arvizu Negrete y/o Jeni Denise Arvizu Negrete, cargo que
ocupa, sueldo, si su empleo es de contrato o de base y funciones que realiza
</t>
  </si>
  <si>
    <t>Recursos Humanos, Desarrollo Urbano, Atención a Migrantes</t>
  </si>
  <si>
    <t>Información solicitada:    Fecha de ingreso de Yeni Denise Arvizu Negrete y/o Jeni Denise Arvizu Negrete, cargo que
ocupa, sueldo, si su empleo es de contrato o de base y funciones que realiza
1.Monto aprobado del FISMDF y FORTAMUNDF para los ejercicios 2018, 2019 y 2020; de acuerdo a las fórmulas de
distribución publicadas en el órgano local de difusión.
2.Monto modificado del FISMDF y FORTAMUNDF para los ejercicios 2018, 2019 y 2020; al 31 de diciembre de dichos
años, de conformidad con su cierre contable
3.Monto comprometido del FISMDF y FORTAMUNDF, ejercicios 2018, 2019 y 2020; al 31 de diciembre de dichos años,
de conformidad con su cierre contable.
4.Monto devengado del FISMDF y FORTAMUNDF, ejercicios 2018, 2019 y 2020; al 31 de diciembre de los dichos años,
de conformidad con su cierre contable.
5.Monto ejercido del FISMDF y FORTAMUNDF, ejercicios 2018, 2019 y 2020; al 31 de diciembre de los dichos años, de
conformidad con su cierre contable.
6.Monto pagado del FISMDF y FORTAMUNDF, ejercicios 2018, 2019 y 2020; al 31 de diciembre de los dichos años, de
conformidad con su cierre contable.
7.Monto pagado del FISMDF y FORTAMUNDF, ejercicios 2018, 2019 y 2020; al 31 de marzo del ejercicio inmediato
siguiente, es decir, 2019, 2020 y 2021, según corresponda, de conformidad con su contabilidad.
8.Reintegros realizados a la Tesorería de la Federación, correspondientes al FISMDF y FORTAMUNDF ejercicios 2018,
2019 y 2020, realizados a más tardar el 15 de enero del ejercicio siguiente; de conformidad con lo establecido en el
primer párrafo del artículo 17 de la Ley de Disciplina Financiera de las Entidades Federativas y los Municipios,
distinguiendo entre capital e intereses.
9.Reintegros realizados a la Tesorería de la Federación, correspondientes al FISMDF y FORTAMUNDF ejercicios 2018,
2019 y 2020, realizados a más tardar el 15 de abril del ejercicio fiscal inmediato siguiente; de conformidad con lo
establecido en el segundo párrafo del artículo 17 de la Ley de Disciplina Financiera de las Entidades Federativas y los
Municipios, distinguiendo entre capital e intereses.
10.En archivo digital compartir el Formato del ejercicio y destino de gasto federalizado y reintegros que forma parte de la
cuenta pública, a que hace referencia el artículo 81 de la Ley General de Contabilidad Gubernamental, así como la
Norma para establecer la estructura de información del formato del ejercicio y destino de gasto federalizado y reintegros;
correspondiente al cuarto trimestre de 2018, 2019 o 2020, o en su caso que corresponda al periodo anual 2018, 2019 y
2020.</t>
  </si>
  <si>
    <t>Tesoreria</t>
  </si>
  <si>
    <t xml:space="preserve">De acuerdo al Reglamento Orgánico de la Administración Pública Municipal de San Felipe,
Guanajuato, en su artículo 52 fracción I, solicitó a la Dirección de Recursos Humanos, información en relación a la
contratación de Esthela Velazquez o Estela Velázquez, ya sea como personal de base, honorarios y o servicios
profesionales. Incluir recibos de nómina entregados por la Dirección e Recursos Humanos
</t>
  </si>
  <si>
    <t xml:space="preserve"> Requiero saber si ¿el Ejido Doctor Hernández Álvarez  ha sido expropiado? Por parte de quien
detalles de esta información en documentos.
¿Es cierto que la expropió el gobierno federal? Y en que fecha se hizo dicho movimiento si fuera el caso verdad.adjuntar
archivos.
</t>
  </si>
  <si>
    <t>Sindico Municipal, Secretaria del Ayunatmiento, D. Urbano</t>
  </si>
  <si>
    <t xml:space="preserve"> Reporte del Avance del Pronóstico de Ingresos al 31 de diciembre de 2020
 Reporte del Avance del Pronóstico de Ingresos al 31 de diciembre de 2020
</t>
  </si>
  <si>
    <t>Tesoreria Municipal</t>
  </si>
  <si>
    <t>FAVOR DE PROPORCIONAR COPIA DE LOS ENSAYES DE LA DESCARGA DE AGUAS
RESIDUALES DE LA PTAR DE SAN FELIPE REALIZADAS POR LABORATORIO CERTIFICADO Y SU
CUMPLIMIENTO BAJO NORMA  NOM-001-SEMARNAT Y EXPLICAR TÉCNICAMENTE QUE FALTA PARA CUMPLIR
CON LA NOM-003 DE SEMARNAT Y FECHA DE CUMPLIMIENTO.</t>
  </si>
  <si>
    <t xml:space="preserve">Información solicitada:    EN LA PTAR DE SAN FELIPE LOS REACTORES 1 Y 2 ESTÁN FUERA DE OPERACIÓN,
FAVOR DE INFORMAR DESDE QUE FECHA ESTÁN PARADOS, QUÉ O CUAL ES EL MOTIVO, SI ES POR
REPARACIÓN EN QUÉ CONSISTE, QUIEN LA ESTÁ REALIZANDO Y FECHA PROBABLE DE ARRANQUE DE LA
PLANTA A PLENA CAPACIDAD Y A CUANTOS LTS/SEG. SERÁ SU CAPACIDAD.
</t>
  </si>
  <si>
    <t xml:space="preserve"> Oficio documento en donde se entrega en comisión el vehículo Nissan NP 300 color blanco, con
placas GL-5059-C de Gobierno del Estado de Guanajuato, a Presidencia Municipal.
Incluir el motivo y justificación de la comisión del vehículo, cuando el Presidente Municipal tiene otros tres vehículos a su
disposición.</t>
  </si>
  <si>
    <t>Oficialia Mayor, Presidencia</t>
  </si>
  <si>
    <t xml:space="preserve">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2021.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</si>
  <si>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2021.</t>
  </si>
  <si>
    <t>Situación que guarda la obra "construcción de línea de conducción de agua potable en la
localidad del Garbanzo, municipio de San Felipe, Guanajuato" y por qué no se ha conectado al Pozo para agua potable
de Herrerías (Comité de Herrerías y Anexas)</t>
  </si>
  <si>
    <t xml:space="preserve">Cargo que ocupa Ericka Berenice de Jesús Rangel, en el SMDIF Municipal, fecha de ingreso,
horario de trabajo, sueldo y actividades que realiza
</t>
  </si>
  <si>
    <t xml:space="preserve">Gastos realizados por la Administración Municipal en el evento de la inauguración de la primera
etapa de la calle Francisco I. Madero en la comunidad de San Juan de Llanos, celebrado el 25 de febrero de 2021 (incluir
costo del moño y listón de inauguración) 
</t>
  </si>
  <si>
    <t>Presidencia Municipal, Desarrollo Social, Tesoreria Municipal</t>
  </si>
  <si>
    <t xml:space="preserve"> Salarios y total de prestaciones ordinarias y extraordinarias recibidas en el año 2020 y en lo que
va 2021, recibos de nóminas, currículum vitae, área de adscripción, si se encuentra comisionado a qué área, fecha de
ingreso, horario, registro en el reloj checador, nombramiento.
Lo anterior del trabajador Juan Gómez Segura
</t>
  </si>
  <si>
    <t xml:space="preserve"> Copias simples de los contratos, convenios y pagos por concepto de honorarios por la
elaboración de iniciativas de ley y estudios sobre el Parque Industrial.
Relación detallada de pagos efectuados por el Municipio de San Felipe al Lic. Christian Casas Laguna. 
</t>
  </si>
  <si>
    <t>Tesoreria, JMAPA, DIF, Juridico</t>
  </si>
  <si>
    <t xml:space="preserve">Información solicitada:    Funciones y actividades realizadas por Alberto Segura Monjaras, del SMDIF, reporte del reloj
checador de entrada y salida, del 1 de enero de 2021 a la fecha 
</t>
  </si>
  <si>
    <t xml:space="preserve">Relación de personal contratado tanto en la Administración Municipal como en dependencias
paramunicipales del 1 de enero de 2021 a la fecha. Incluir fecha de ingreso, percepción quincenal, cargo, y en caso de
estar comisionado señalar dónde desempeña la comisión 
</t>
  </si>
  <si>
    <t>Recursos Humanos, Dif, JMAPA</t>
  </si>
  <si>
    <t xml:space="preserve">Información solicitada:    Horario de entrada y salida de Patricia Herrera Méndez del departamento de atención al
Migrante, y cómo comprueba la Dirección de Recursos Humanos que acude a laborar a su lugar de trabajo </t>
  </si>
  <si>
    <t xml:space="preserve">Del Ejercio de la Administración Municipal: 1) Blanza de Comprobación al 31 de diciembre de 2020 al ultimo nivel. 2) Cierre del Pronóstico de Ingresoso Presupuestal al 31 de  diciembre de 2020 a último nivel.4) Cierre del Presupuesto de Egresos de 2020 a último nivel, aprobado por el H.Ayuntamientio. 5) Estado Analítico de Egresdos Presupuestal al 31 de diciembre de 2020 a último nivel. 6) Conciliaciones bancarias que inluyan estado de cuenta y auxiliares bancarios de todas la </t>
  </si>
  <si>
    <t xml:space="preserve">Tesoreia </t>
  </si>
  <si>
    <t xml:space="preserve">Relación de donativos del 1 de enero de 2021 al 28 de febrero de 2021, incluir nombre del
beneficiario, localidad, monto, en qué consistió el apoyo.
</t>
  </si>
  <si>
    <t xml:space="preserve">Información solicitada:    Cantidad de zapatos entregados en el vehículo oficial propiedad del municipio con placas de
circulación GL-5059-C.
</t>
  </si>
  <si>
    <t xml:space="preserve"> Relación detallada (nombre, domicilio, cantidad otorgada) de las persona beneficiadas con el
apoyo de despensa de productos básicos,  por el periodo de octubre de 2018 a la fecha.
Relación de facturas pagadas por el municipio de San Felipe al Proveedor Marco Antonio Hernández Luna (casa
comercial Abarrotes Marco) por el periodo de octubre de 2018 a la fecha.
</t>
  </si>
  <si>
    <t>Presidencia, Tesoreria</t>
  </si>
  <si>
    <t xml:space="preserve">Información solicitada:    FECHA DE INGRESO DE RELACIÓN LABORAL DEL C. OSCAR EDUARDO ALDERETE
RODRÍGUEZ A PRESIDENCIA MUNICIPAL, ASÍ COMO EL FINIQUITO QUE SE LE OTORGÓ, Y SALARIO QUE
ACTUALMENTE GANA Y CUAL FUE EL MOTIVO DE SU RECONTRATACIÓN EN EL DIF MUNCIPAL.
</t>
  </si>
  <si>
    <t>Recursos Humanos, Dif</t>
  </si>
  <si>
    <t xml:space="preserve">Información solicitada:    Relación detallada por concepto de viáticos nacionales y viáticos internacionales por el periodo
del 10 de octubre de 2018 a la fecha ejercidos por el Lic. Eduardo Maldonado García, Presidente Municipal
</t>
  </si>
  <si>
    <t xml:space="preserve">Relación detallada de pagos efectuados por el DIF (Desarrollo Integral de la Familia) y la JMAPA
(Junta Municipal de Agua Potable y Alcantarillado) al Lic. Christian Roberto Casas laguna.
</t>
  </si>
  <si>
    <t>DIF, JMAPA</t>
  </si>
  <si>
    <t xml:space="preserve">Cantidad ejercida por concepto de combustible del vehículo Nissan Tipo caja seca blanca con
placas de circulación GL-5059-C, así como la bitácora del mismo registrada en el sistema  de Oficialía Mayor para la
carga de combustible.
</t>
  </si>
  <si>
    <t>Oficialia Mayor, Presidencia Municipal</t>
  </si>
  <si>
    <t xml:space="preserve">Obras Públicas que se ejecutaron por la Administración Municipal en el mes de diciembre de
2020, enero, febrero y marzo 2021.
Incluir monto de contrato, contratista, nombre de beneficiarios, aportación de beneficiarios y origen de recursos
(municipal, estatal y federal) 
</t>
  </si>
  <si>
    <t>Obras Públicas, Rural, Desarrollo Rural</t>
  </si>
  <si>
    <t xml:space="preserve">Información solicitada:    Perdidas económicas y humanas a casa del fenómeno geológico "Deslizamiento de laderas"
Así como la fecha en la que ocurrió dicho fenómeno.  
</t>
  </si>
  <si>
    <t>Protección Civil</t>
  </si>
  <si>
    <t xml:space="preserve"> Padrones de beneficiarios de zapatos realizados por el Secretario Particular Alberto Segura
Monjaras, de la Presidenta Ejecutiva del Sistema Municipal DIF,  lo anterior de acuerdo al oficio de respuesta número
SMDIF/D.G./144/2021 de fecha 10 de marzo de 2021 </t>
  </si>
  <si>
    <t xml:space="preserve">Reporte del reloj checador de entrada y salida, del 1 de enero de 2021 a la fecha,  de Alberto
Segura Monjaras, del SMDIF 
</t>
  </si>
  <si>
    <t>Solicito que el gobierno municipal proporcione en formato difital todos los contratos y convenios que el gobierno municipal firmó con cada una de las empresas y organizaciones a las que, durante los años 2016, 2017 y 2018, se les encragó las contrucción de cuartos adicioanles como parte del Programa de Infraestructura en su vertiente Mejoramiento de vivienda, de Sedatu , Tambien conocido como un cuarto Más o Cuartos Rosas</t>
  </si>
  <si>
    <t>Obras Públicas, Desarrollo Social</t>
  </si>
  <si>
    <t xml:space="preserve">  Facturas entregadas al municipio por parte del proveedor Ma. de los Ángeles Méndez Cervantes
y de la Ferretería la Central 
</t>
  </si>
  <si>
    <t xml:space="preserve">Relación de despensa de productos básicos entregadas por la Administración Municipal de 1 de enero de 2021 al 15 de marzo de 2021, y que fueron o que serán con la partida de donativo del Presidente Municipal </t>
  </si>
  <si>
    <t>Tesoreria Municipal, Presidencia</t>
  </si>
  <si>
    <t xml:space="preserve">Información solicitada:    Fechas de ingreso de Antonio Rico Rosales, cargos que ha ocupado en la Administración
Municipal, fechas de terminación de laborar y montos de entrega por terminación de trabajo 
</t>
  </si>
  <si>
    <t xml:space="preserve">Currículum vitae de Nancy Daniela Ramírez Muñoz, nivel académico, actividades que realiza.
Incluir gafete de identificación como funcionaria municipal 
</t>
  </si>
  <si>
    <t>Recursos Humanos, Desarrollo rural</t>
  </si>
  <si>
    <t xml:space="preserve">Currículum Vitae del Regidor del H. Ayuntamiento, Isaac Mejía Ibarra y documentos que
acrediten su nivel académico (cédula profesional, título y/o carta de examen profesional) </t>
  </si>
  <si>
    <t xml:space="preserve">da:    Al encontrarse en proceso de pago los donativos, solicitó la documentación comprobatoria
entregada a la dependencia municipal para realizar el trámite.
Lo anterior del 1º de enero de 2021 al 15 de marzo de 2021 
</t>
  </si>
  <si>
    <t xml:space="preserve">Solicito me informe si en cada municipio se cuenta con policías auxiliares. De contar con ellos,
se me informe desde cuando cuenta con ellos, su número, fundamento legal para su contratación y sueldo y prestaciones
que tienen.
</t>
  </si>
  <si>
    <t>Se anexa información</t>
  </si>
  <si>
    <t>Tesoreria, Secreataria de Ayuntamiento</t>
  </si>
  <si>
    <t xml:space="preserve">Contratos y proyectos validados (oficios de validación) del camino de San José de la Varilla y del
camino de Estancia de San Francisco </t>
  </si>
  <si>
    <t xml:space="preserve"> Factura de uniformes entregados en la inauguración del módulo de deportes en el Campo
Esparta de San Felipe, Guanajuato, realizado el pasado sábado 20 y domingo 21 de marzo de 2021 
</t>
  </si>
  <si>
    <t>Tesoreria, Presidencia Municipal y Deportes</t>
  </si>
  <si>
    <t>Seguridad Pública, Recursos Humamos</t>
  </si>
  <si>
    <t>Relación de pagos realizados por el Municipio de San Felipe al C. Gerardo Pérez Martínez correspondiente al periodo del 10 de octubre de 2018 a la fecha</t>
  </si>
  <si>
    <t xml:space="preserve">Información solicitada:    solicitud de normatividades y reglamentos sobre el ruido,
o al respecto, en cada uno de los 46 municipios del estado de Guanajuato.
</t>
  </si>
  <si>
    <t>Secretaria de Ayuntamiento</t>
  </si>
  <si>
    <t>Solcita lista de todas las plantas de potabilización de agua que se han construido localidades rurales( que cuenten con una pobación menor de 2500 habitantes) en el municipio a partir del año 1970. Pafra cada planta o Proyecto.</t>
  </si>
  <si>
    <t>JMAPA, DESARROLLO SOCIAL</t>
  </si>
  <si>
    <t xml:space="preserve"> Expediente técnico validado por la instancia correspondiente del techado de la cancha del CBTis
148
</t>
  </si>
  <si>
    <t xml:space="preserve">Solicito me informen:
1.  Si cuentan con asesores jurídicos externos.
2. En caso de que los tengan los nombres de los asesores jurídicos externos.
3. La cantidad que fue pagada por servicios de asesoría jurídica externa en los años 2018, 2019 y 2020. Desglosada por
año.
4. El tipo de contrato  mediante el cual se adquieren los servicios de asesoría jurídica externa.
</t>
  </si>
  <si>
    <t>Sindicatura, Juridoc y JMAPA</t>
  </si>
  <si>
    <t xml:space="preserve">Relación de vales entregados por la Administración Municipal (incluir dependencias
paramunicipales) el día 26 y 27 de marzo de 2021
</t>
  </si>
  <si>
    <t>Oficialia Mayor, Dif y JMAPA</t>
  </si>
  <si>
    <t xml:space="preserve"> Vales de combustible entregados a la unidad 249, del 22 al 28 de marzo de 2021. Incluir
bitácora de la unidad </t>
  </si>
  <si>
    <t>Oficialia Mayor, Rural y Desarrollo Social</t>
  </si>
  <si>
    <t xml:space="preserve">Relación de servidores públicos municipales que solicitaron licencia sin goce de sueldo, del 15
de marzo de 2021 a la fecha de respuesta 
</t>
  </si>
  <si>
    <t>Se anexa información en la respuesta</t>
  </si>
  <si>
    <t>Tesoreria y Recursos Humanos</t>
  </si>
  <si>
    <t xml:space="preserve">Información solicitada:    Relación de vales de combustible entregados por la Administración Municipal (incluir
dependencias paramunicipales) para vehículos el día 26 y 27 de marzo de 2021
</t>
  </si>
  <si>
    <t>Todas las areas</t>
  </si>
  <si>
    <t xml:space="preserve">Solicito una lista de todas las plantas de potabilización de agua que se han construido en localidades rurales (que
cuentan con una población menor de 2,500 habitantes) en el municipio a partir del año 1970. Para cada planta o
proyecto, solicito los datos siguientes
1. El nombre del proyecto o la planta;
2. El nombre del municipio;
3. El nombre de la localidad;
4. Los nombres de todas las localidades beneficiarias;
5. La fecha de instalación;
6. El organismo municipal encargado;
7. Una lista de las instancias de gobierno involucradas en el desarrollo del proyecto incluso instancias municipales,
estatales y federales.
8. La tecnología de tratamiento usado (sedimentación, ultra filtración, ósmosis inversa, ozono, luz ultravioleta etcétera.);
</t>
  </si>
  <si>
    <t xml:space="preserve"> Facturas pagadas por el municipio a la Clínica Médica San Miguel del 10 de octubre de 2018 al
31 de marzo de 2021 </t>
  </si>
  <si>
    <t xml:space="preserve">solicito copia de todas las facturas pagadas y en trámite a la clínica "Médica San Miguel"
ubicada en Calzada de San Miguel  No. 202, por Presidencia Municipal, desde el 9 de octubre de 2018 a la fecha, así
mismo, de haber contrato y/o convenios favor de anexarlos. 
</t>
  </si>
  <si>
    <t xml:space="preserve"> Solicito en formato Excel, el número de llamadas al 911 registradas por su dependencia del 1 de
enero al 31 de marzo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t>
  </si>
  <si>
    <t xml:space="preserve"> Porque no tienen los rotulos y el número económico los vehiculos de Desarrollo Social asi como
la vitacora de entrada y salida del Corralón en copia simple y si tiene conosimiento contraloría Municipal
</t>
  </si>
  <si>
    <t xml:space="preserve">Requerimietno de aclaración </t>
  </si>
  <si>
    <t>Funciones que realiza el C. Emigdio Torres Rodriguez, area adscrita, funciones y horario e por que tiene vehiculo afuera del domicilio particular, asi como el salario que persibe y si tiene conocimiento contraloria municipal</t>
  </si>
  <si>
    <t xml:space="preserve"> Solicito se informe cuántos documentos o vehículos que han sido retenidos por infringir el
Reglamento de Tránsito o Vialidad del municipio, y permanecen bajo resguardo de la autoridad municipal, debido a que
los infractores no han ido a pagar la multa y reclamar su devolución.
Solicito se especifique la cantidad de cada uno de los documentos que permanecen asegurados, como licencias de
conducir, tarjetas de circulación, placas o incluso cuántos vehículos permanecen en el corralón porque sus dueños los
abandonaron tras participar en un hecho de tránsito o vialidad.
Solicito se informe cuántas multas de tránsito se aplicaron en los años 2018, 2019 y 2020, desglosado por cada año, y se
especifique en cada caso cuántas infracciones aún no han sido pagadas por el ciudadano que fue sancionado.
</t>
  </si>
  <si>
    <t>http://sanfelipegto.gob.mx/TRANSPARENCIA/49/2021/1T/RESPUESTA%202619-00005121.pdf</t>
  </si>
  <si>
    <t>http://sanfelipegto.gob.mx/TRANSPARENCIA/49/2021/1T/RESPUESTA%202620-00016020.pdf</t>
  </si>
  <si>
    <t>http://sanfelipegto.gob.mx/TRANSPARENCIA/49/2021/1T/RESPUESTA%202621-00016221.pdf</t>
  </si>
  <si>
    <t>http://sanfelipegto.gob.mx/TRANSPARENCIA/49/2021/1T/RESPUESTA%202622-00016321.pdf</t>
  </si>
  <si>
    <t>http://sanfelipegto.gob.mx/TRANSPARENCIA/49/2021/1T/RESPUESTA%20COMPLEMENTARIA%202623-00016421-.pdf</t>
  </si>
  <si>
    <t>http://sanfelipegto.gob.mx/TRANSPARENCIA/49/2021/1T/RESPUESTA%202624-00026921.pdf</t>
  </si>
  <si>
    <t>http://sanfelipegto.gob.mx/TRANSPARENCIA/49/2021/1T/RESPUESTA%202625-00032321.pdf</t>
  </si>
  <si>
    <t>http://sanfelipegto.gob.mx/TRANSPARENCIA/49/2021/1T/RESPUESTA%202626-000333421.pdf</t>
  </si>
  <si>
    <t>http://sanfelipegto.gob.mx/TRANSPARENCIA/49/2021/1T/RESPUESTA%202627-00020221.pdf</t>
  </si>
  <si>
    <t>http://sanfelipegto.gob.mx/TRANSPARENCIA/49/2021/1T/RESPUESTA%202628-00042621.pdf</t>
  </si>
  <si>
    <t>http://sanfelipegto.gob.mx/TRANSPARENCIA/49/2021/1T/RESPUESTA%202629-00050521.pdf</t>
  </si>
  <si>
    <t>http://sanfelipegto.gob.mx/TRANSPARENCIA/49/2021/1T/RESPUESTA%202630-00050821.pdf</t>
  </si>
  <si>
    <t>http://sanfelipegto.gob.mx/TRANSPARENCIA/49/2021/1T/RESPUESTA%202631-00058921.pdf</t>
  </si>
  <si>
    <t>http://sanfelipegto.gob.mx/TRANSPARENCIA/49/2021/1T/INEXISTENCIA%202632-00059021.pdf</t>
  </si>
  <si>
    <t>http://sanfelipegto.gob.mx/TRANSPARENCIA/49/2021/1T/RESPUESTA%202633-00061421.pdf</t>
  </si>
  <si>
    <t>http://sanfelipegto.gob.mx/TRANSPARENCIA/49/2021/1T/RESPUESTA%202634-00061621.pdf</t>
  </si>
  <si>
    <t>http://sanfelipegto.gob.mx/TRANSPARENCIA/49/2021/1T/RESPUESTA%202635-00064721.pdf</t>
  </si>
  <si>
    <t>http://sanfelipegto.gob.mx/TRANSPARENCIA/49/2021/1T/RESPUESTA%202636-00071921.pdf</t>
  </si>
  <si>
    <t>http://sanfelipegto.gob.mx/TRANSPARENCIA/49/2021/1T/RESPUESTA%202637-00073421.pdf</t>
  </si>
  <si>
    <t>http://sanfelipegto.gob.mx/TRANSPARENCIA/49/2021/1T/RESPUESTA%202638-00074421.pdf</t>
  </si>
  <si>
    <t>http://sanfelipegto.gob.mx/TRANSPARENCIA/49/2021/1T/RESPUESTA%202639-00075921.pdf</t>
  </si>
  <si>
    <t>http://sanfelipegto.gob.mx/TRANSPARENCIA/49/2021/1T/RESPUESTA%202640-0081221.pdf</t>
  </si>
  <si>
    <t>http://sanfelipegto.gob.mx/TRANSPARENCIA/49/2021/1T/RESPUESTA%202641-00100321.pdf</t>
  </si>
  <si>
    <t>http://sanfelipegto.gob.mx/TRANSPARENCIA/49/2021/1T/RESPUESTA%202642-00123821.pdf</t>
  </si>
  <si>
    <t>http://sanfelipegto.gob.mx/TRANSPARENCIA/49/2021/1T/RESPUESTA%202643-00134621.pdf</t>
  </si>
  <si>
    <t>http://sanfelipegto.gob.mx/TRANSPARENCIA/49/2021/1T/RESPUESTA%202644-00135521.pdf</t>
  </si>
  <si>
    <t>http://sanfelipegto.gob.mx/TRANSPARENCIA/49/2021/1T/RESPUESTA%202645-00148521.pdf</t>
  </si>
  <si>
    <t>http://sanfelipegto.gob.mx/TRANSPARENCIA/49/2021/1T/RESPUESTA%202646-00149121.pdf</t>
  </si>
  <si>
    <t>http://sanfelipegto.gob.mx/TRANSPARENCIA/49/2021/1T/RESPUESTA%202647-00154121.pdf</t>
  </si>
  <si>
    <t>http://sanfelipegto.gob.mx/TRANSPARENCIA/49/2021/1T/RESPUESTA%202648-00169621.pdf</t>
  </si>
  <si>
    <t>http://sanfelipegto.gob.mx/TRANSPARENCIA/49/2021/1T/RESPUESTA%202649-00170221.pdf</t>
  </si>
  <si>
    <t>http://sanfelipegto.gob.mx/TRANSPARENCIA/49/2021/1T/RESPUESTA%202650-00180021.pdf</t>
  </si>
  <si>
    <t>http://sanfelipegto.gob.mx/TRANSPARENCIA/49/2021/1T/REQUERIMIENTO%202651-00191421.pdf</t>
  </si>
  <si>
    <t>http://sanfelipegto.gob.mx/TRANSPARENCIA/49/2021/1T/RESPUESTA%202652-00200221.pdf</t>
  </si>
  <si>
    <t>http://sanfelipegto.gob.mx/TRANSPARENCIA/49/2021/1T/RESPUESTA%202653-00207121.pdf</t>
  </si>
  <si>
    <t>http://sanfelipegto.gob.mx/TRANSPARENCIA/49/2021/1T/RESPUESTA%202654-00212421.pdf</t>
  </si>
  <si>
    <t>http://sanfelipegto.gob.mx/TRANSPARENCIA/49/2021/1T/RESPUESTA%202655-00227421.pdf</t>
  </si>
  <si>
    <t>http://sanfelipegto.gob.mx/TRANSPARENCIA/49/2021/1T/RESPUESTA%202656-00230721.pdf</t>
  </si>
  <si>
    <t>http://sanfelipegto.gob.mx/TRANSPARENCIA/49/2021/1T/RESPUESTA%202657-00237521.pdf</t>
  </si>
  <si>
    <t>http://sanfelipegto.gob.mx/TRANSPARENCIA/49/2021/1T/RESPUESTA%202658-00242621.pdf</t>
  </si>
  <si>
    <t>http://sanfelipegto.gob.mx/TRANSPARENCIA/49/2021/1T/RESPUESTA%202659-00250421.pdf</t>
  </si>
  <si>
    <t>http://sanfelipegto.gob.mx/TRANSPARENCIA/49/2021/1T/RESPUESTA%202660-00263521.pdf</t>
  </si>
  <si>
    <t>http://sanfelipegto.gob.mx/TRANSPARENCIA/49/2021/1T/RESPUESTA%202661-00263621.pdf</t>
  </si>
  <si>
    <t>http://sanfelipegto.gob.mx/TRANSPARENCIA/49/2021/1T/RESPUESTA%202662-00263921.pdf</t>
  </si>
  <si>
    <t>http://sanfelipegto.gob.mx/TRANSPARENCIA/49/2021/1T/RESPUESTA%202663-00264121.pdf</t>
  </si>
  <si>
    <t>http://sanfelipegto.gob.mx/TRANSPARENCIA/49/2021/1T/RESPUESTA%202664-00269621.pdf</t>
  </si>
  <si>
    <t>http://sanfelipegto.gob.mx/TRANSPARENCIA/49/2021/1T/RESPUESTA%202665-00279121.pdf</t>
  </si>
  <si>
    <t>http://sanfelipegto.gob.mx/TRANSPARENCIA/49/2021/1T/RESPUESTA%202666-00279221.pdf</t>
  </si>
  <si>
    <t>http://sanfelipegto.gob.mx/TRANSPARENCIA/49/2021/1T/RESPUESTA%202667-00292221.pdf</t>
  </si>
  <si>
    <t>http://sanfelipegto.gob.mx/TRANSPARENCIA/49/2021/1T/RESPUESTA%202668-00292321.pdf</t>
  </si>
  <si>
    <t>http://sanfelipegto.gob.mx/TRANSPARENCIA/49/2021/1T/RESPUESTA%202669-00292521.pdf</t>
  </si>
  <si>
    <t>http://sanfelipegto.gob.mx/TRANSPARENCIA/49/2021/1T/RESPUESTA%202670-00294421.pdf</t>
  </si>
  <si>
    <t>http://sanfelipegto.gob.mx/TRANSPARENCIA/49/2021/1T/RESPUESTA%202671-00309321.pdf</t>
  </si>
  <si>
    <t>http://sanfelipegto.gob.mx/TRANSPARENCIA/49/2021/1T/RESPUESTA%202672-00309421.pdf</t>
  </si>
  <si>
    <t>http://sanfelipegto.gob.mx/TRANSPARENCIA/49/2021/1T/RESPUESTA%202673-00309521.pdf</t>
  </si>
  <si>
    <t>http://sanfelipegto.gob.mx/TRANSPARENCIA/49/2021/1T/RESPUESTA%202674-00321421.pdf</t>
  </si>
  <si>
    <t>http://sanfelipegto.gob.mx/TRANSPARENCIA/49/2021/1T/RESPUESTA%202675-00328621.pdf</t>
  </si>
  <si>
    <t>http://sanfelipegto.gob.mx/TRANSPARENCIA/49/2021/1T/RESPUESTA%202676-00328721.pdf</t>
  </si>
  <si>
    <t>http://sanfelipegto.gob.mx/TRANSPARENCIA/49/2021/1T/RESPUESTA%202677-00328821.pdf</t>
  </si>
  <si>
    <t>http://sanfelipegto.gob.mx/TRANSPARENCIA/49/2021/1T/RESPUESTA%202678-00328921.pdf</t>
  </si>
  <si>
    <t>http://sanfelipegto.gob.mx/TRANSPARENCIA/49/2021/1T/REQUERIMIENTO%202679-00331421.pdf</t>
  </si>
  <si>
    <t>http://sanfelipegto.gob.mx/TRANSPARENCIA/49/2021/1T/RESPUESTA%202680-00340521.pdf</t>
  </si>
  <si>
    <t>http://sanfelipegto.gob.mx/TRANSPARENCIA/49/2021/1T/RESPUESTA%202681-00355921.pdf</t>
  </si>
  <si>
    <t>http://sanfelipegto.gob.mx/TRANSPARENCIA/49/2021/1T/RESPUESTA%202682-00362221.pdf</t>
  </si>
  <si>
    <t>http://sanfelipegto.gob.mx/TRANSPARENCIA/49/2021/1T/RESPUESTA%202683-00365321.pdf</t>
  </si>
  <si>
    <t>http://sanfelipegto.gob.mx/TRANSPARENCIA/49/2021/1T/RESPUESTA%202684-00374321%20(1).pdf</t>
  </si>
  <si>
    <t>http://sanfelipegto.gob.mx/TRANSPARENCIA/49/2021/1T/RESPUESTA%202685-00377921.pdf</t>
  </si>
  <si>
    <t>http://sanfelipegto.gob.mx/TRANSPARENCIA/49/2021/1T/RESPUESTA%202686-00378121.pdf</t>
  </si>
  <si>
    <t>http://sanfelipegto.gob.mx/TRANSPARENCIA/49/2021/1T/RESPUESTA%202687-00390421.pdf</t>
  </si>
  <si>
    <t>http://sanfelipegto.gob.mx/TRANSPARENCIA/49/2021/1T/RESPUESTA%202688-00393021.pdf</t>
  </si>
  <si>
    <t>http://sanfelipegto.gob.mx/TRANSPARENCIA/49/2021/1T/RESPUESTA%202689-00396621-PNT.pdf</t>
  </si>
  <si>
    <t>http://sanfelipegto.gob.mx/TRANSPARENCIA/49/2021/1T/RESPUESTA%202690-00396721-PNT.pdf</t>
  </si>
  <si>
    <t>http://sanfelipegto.gob.mx/TRANSPARENCIA/49/2021/1T/RESPUESTA%202691-00366921.pdf</t>
  </si>
  <si>
    <t>http://sanfelipegto.gob.mx/TRANSPARENCIA/49/2021/1T/RESPUESTA%202692-00397021.pdf</t>
  </si>
  <si>
    <t>http://sanfelipegto.gob.mx/TRANSPARENCIA/49/2021/1T/RESPUESTA%202693-00397121.pdf</t>
  </si>
  <si>
    <t>http://sanfelipegto.gob.mx/TRANSPARENCIA/49/2021/1T/RESPUESTA%202694-00404121.pdf</t>
  </si>
  <si>
    <t>http://sanfelipegto.gob.mx/TRANSPARENCIA/49/2021/1T/RESPUESTA%202695-00409921.pdf</t>
  </si>
  <si>
    <t>http://sanfelipegto.gob.mx/TRANSPARENCIA/49/2021/1T/RESPUESTA%20COMPLEMENTARIA%202696-00426621.pdf</t>
  </si>
  <si>
    <t>http://sanfelipegto.gob.mx/TRANSPARENCIA/49/2021/1T/RESPUESTA%202697-00438121.pdf</t>
  </si>
  <si>
    <t>http://sanfelipegto.gob.mx/TRANSPARENCIA/49/2021/1T/RESPUESTA%202698-00442521.pdf</t>
  </si>
  <si>
    <t>http://sanfelipegto.gob.mx/TRANSPARENCIA/49/2021/1T/RESPUESTA%202699-00450021.pdf</t>
  </si>
  <si>
    <t>http://sanfelipegto.gob.mx/TRANSPARENCIA/49/2021/1T/RESPUESTA%202700-00460121.pdf</t>
  </si>
  <si>
    <t>http://sanfelipegto.gob.mx/TRANSPARENCIA/49/2021/1T/RESPUESTA%202701-00463121.pdf</t>
  </si>
  <si>
    <t>http://sanfelipegto.gob.mx/TRANSPARENCIA/49/2021/1T/RESERVA%20DE%20INFORMACIÓN%202702-00471121.pdf</t>
  </si>
  <si>
    <t>http://sanfelipegto.gob.mx/TRANSPARENCIA/49/2021/1T/RESPUESTA%202703-00476121.pdf</t>
  </si>
  <si>
    <t>http://sanfelipegto.gob.mx/TRANSPARENCIA/49/2021/1T/RESPUESTA%20COMPLEMENTARIA%202704-00477121.pdf</t>
  </si>
  <si>
    <t>http://sanfelipegto.gob.mx/TRANSPARENCIA/49/2021/1T/RESPUESTA%202705-00477521.pdf</t>
  </si>
  <si>
    <t>http://sanfelipegto.gob.mx/TRANSPARENCIA/49/2021/1T/RESPUESTA%202706-00487921.pdf</t>
  </si>
  <si>
    <t>http://sanfelipegto.gob.mx/TRANSPARENCIA/49/2021/1T/RESPUESTA%202707-00495821.pdf</t>
  </si>
  <si>
    <t>http://sanfelipegto.gob.mx/TRANSPARENCIA/49/2021/1T/RESPUESTA%202708-00499121-OBLIGACIONES.pdf</t>
  </si>
  <si>
    <t>http://sanfelipegto.gob.mx/TRANSPARENCIA/49/2021/1T/RESPUESTA%202709-00499321.pdf</t>
  </si>
  <si>
    <t>http://sanfelipegto.gob.mx/TRANSPARENCIA/49/2021/1T/RESPUESTA%202710-00507721.pdf</t>
  </si>
  <si>
    <t>http://sanfelipegto.gob.mx/TRANSPARENCIA/49/2021/1T/RESPUESTA%202711-00509421.pdf</t>
  </si>
  <si>
    <t>http://sanfelipegto.gob.mx/TRANSPARENCIA/49/2021/1T/RESPUESTA%202712-00509521.pdf</t>
  </si>
  <si>
    <t>http://sanfelipegto.gob.mx/TRANSPARENCIA/49/2021/1T/RESPUESTA%202713-00513221.pdf</t>
  </si>
  <si>
    <t>http://sanfelipegto.gob.mx/TRANSPARENCIA/49/2021/1T/RESPUESTA%202714-00516921.pdf</t>
  </si>
  <si>
    <t>http://sanfelipegto.gob.mx/TRANSPARENCIA/49/2021/1T/RESPUESTA%202715-00520221.pdf</t>
  </si>
  <si>
    <t>http://sanfelipegto.gob.mx/TRANSPARENCIA/49/2021/1T/RESPUESTA%202716-00531721.pdf</t>
  </si>
  <si>
    <t>http://sanfelipegto.gob.mx/TRANSPARENCIA/49/2021/1T/RESPUESTA%202717-00546021.pdf</t>
  </si>
  <si>
    <t>http://sanfelipegto.gob.mx/TRANSPARENCIA/49/2021/1T/RESPUESTA%202718-00547021.pdf</t>
  </si>
  <si>
    <t>http://sanfelipegto.gob.mx/TRANSPARENCIA/49/2021/1T/RESPUESTA%202719.pdf</t>
  </si>
  <si>
    <t>http://sanfelipegto.gob.mx/TRANSPARENCIA/49/2021/1T/RESPUESTA%202720-00547221.pdf</t>
  </si>
  <si>
    <t>http://sanfelipegto.gob.mx/TRANSPARENCIA/49/2021/1T/RESPUESTA%202721-00554521.pdf</t>
  </si>
  <si>
    <t>http://sanfelipegto.gob.mx/TRANSPARENCIA/49/2021/1T/RESPUESTA%202722-00554721.pdf</t>
  </si>
  <si>
    <t>http://sanfelipegto.gob.mx/TRANSPARENCIA/49/2021/1T/ACUSE%20DE%20SOLICITUD%202723-00580421.pdf</t>
  </si>
  <si>
    <t>http://sanfelipegto.gob.mx/TRANSPARENCIA/49/2021/1T/RESPUESTA%202724-00585821.pdf</t>
  </si>
  <si>
    <t>http://sanfelipegto.gob.mx/TRANSPARENCIA/49/2021/1T/RESPUESTA%202725-00585921.pdf</t>
  </si>
  <si>
    <t>http://sanfelipegto.gob.mx/TRANSPARENCIA/49/2021/1T/RESPUESTA%202726-00589221.pdf</t>
  </si>
  <si>
    <t>http://sanfelipegto.gob.mx/TRANSPARENCIA/49/2021/1T/RESPUESTA%202727-00589421.pdf</t>
  </si>
  <si>
    <t>http://sanfelipegto.gob.mx/TRANSPARENCIA/49/2021/1T/RESPUESTA%202728-00592121.pdf</t>
  </si>
  <si>
    <t>http://sanfelipegto.gob.mx/TRANSPARENCIA/49/2021/1T/RESPUESTA%202729-00592321.pdf</t>
  </si>
  <si>
    <t>http://sanfelipegto.gob.mx/TRANSPARENCIA/49/2021/1T/RESPUESTA%202730-00592421.pdf</t>
  </si>
  <si>
    <t>http://sanfelipegto.gob.mx/TRANSPARENCIA/49/2021/1T/RESPUESTA%202731-00594021.pdf</t>
  </si>
  <si>
    <t>http://sanfelipegto.gob.mx/TRANSPARENCIA/49/2021/1T/RESPUESTA%202732-00600721.pdf</t>
  </si>
  <si>
    <t>http://sanfelipegto.gob.mx/TRANSPARENCIA/49/2021/1T/RESPUESTA%202733-00603321.pdf</t>
  </si>
  <si>
    <t>http://sanfelipegto.gob.mx/TRANSPARENCIA/49/2021/1T/RESPUESTA%20COMPLEMENTARIA%202734-00603721.pdf</t>
  </si>
  <si>
    <t>http://sanfelipegto.gob.mx/TRANSPARENCIA/49/2021/1T/RESPUESTA%202735-00604821.pdf</t>
  </si>
  <si>
    <t>http://sanfelipegto.gob.mx/TRANSPARENCIA/49/2021/1T/RESPUESTA%202736-0060921.pdf</t>
  </si>
  <si>
    <t>http://sanfelipegto.gob.mx/TRANSPARENCIA/49/2021/1T/RESPUESTA%202737-00645921.pdf</t>
  </si>
  <si>
    <t>http://sanfelipegto.gob.mx/TRANSPARENCIA/49/2021/1T/RESPUESTA%202738-00631621.pdf</t>
  </si>
  <si>
    <t>http://sanfelipegto.gob.mx/TRANSPARENCIA/49/2021/1T/RESPUESTA%202739-00635821.pdf</t>
  </si>
  <si>
    <t>http://sanfelipegto.gob.mx/TRANSPARENCIA/49/2021/1T/RESPUESTA%202740-00644321.pdf</t>
  </si>
  <si>
    <t>http://sanfelipegto.gob.mx/TRANSPARENCIA/49/2021/1T/RESPUESTA%202741-00644321.pdf</t>
  </si>
  <si>
    <t>http://sanfelipegto.gob.mx/TRANSPARENCIA/49/2021/1T/RESPUESTA%202742-00648621.pdf</t>
  </si>
  <si>
    <t>http://sanfelipegto.gob.mx/TRANSPARENCIA/49/2021/1T/RESPUESTA%202743-00655421.pdf</t>
  </si>
  <si>
    <t>http://sanfelipegto.gob.mx/TRANSPARENCIA/49/2021/1T/RESPUESTA%20COMPLEMENTARIA%202744-00656721.pdf</t>
  </si>
  <si>
    <t>http://sanfelipegto.gob.mx/TRANSPARENCIA/49/2021/1T/RESPUESTA%202745-00663021.pdf</t>
  </si>
  <si>
    <t>http://sanfelipegto.gob.mx/TRANSPARENCIA/49/2021/1T/RESPUESTA%202746-00666421.pdf</t>
  </si>
  <si>
    <t>http://sanfelipegto.gob.mx/TRANSPARENCIA/49/2021/1T/RESPUESTA%202747-00684321.pdf</t>
  </si>
  <si>
    <t>http://sanfelipegto.gob.mx/TRANSPARENCIA/49/2021/1T/RESPUESTA%202748-00691721.pdf</t>
  </si>
  <si>
    <t>http://sanfelipegto.gob.mx/TRANSPARENCIA/49/2021/1T/RESPUESTA%20COMPLEMENTARIA%202749-00713821.pdf</t>
  </si>
  <si>
    <t>http://sanfelipegto.gob.mx/TRANSPARENCIA/49/2021/1T/REQUERIMIENTO%202750-00723521.pdf</t>
  </si>
  <si>
    <t>http://sanfelipegto.gob.mx/TRANSPARENCIA/49/2021/1T/REQUERIMEINTO%202751-00724021.pdf</t>
  </si>
  <si>
    <t>http://sanfelipegto.gob.mx/TRANSPARENCIA/49/2021/1T/RESPUESTA%202752-00726521.pdf</t>
  </si>
  <si>
    <t>http://sanfelipegto.gob.mx/TRANSPARENCIA/49/2021/1T/RESPUESTA%202753-00729621.pdf</t>
  </si>
  <si>
    <t>http://sanfelipegto.gob.mx/TRANSPARENCIA/49/2021/1T/REQUERIMIENTO%20DE%20ACLARACIÓN%202754-0073221.pdf</t>
  </si>
  <si>
    <t>http://sanfelipegto.gob.mx/TRANSPARENCIA/49/2021/1T/RESPUESTA%202755-00730321.pdf</t>
  </si>
  <si>
    <t>http://sanfelipegto.gob.mx/TRANSPARENCIA/49/2021/1T/RESPUESTA%202756-00730521.pdf</t>
  </si>
  <si>
    <t>http://sanfelipegto.gob.mx/TRANSPARENCIA/49/2021/1T/RESPUESTA%202757-00734821.pdf</t>
  </si>
  <si>
    <t>http://sanfelipegto.gob.mx/TRANSPARENCIA/49/2021/1T/RESPUESTA%202758-00735521.pdf</t>
  </si>
  <si>
    <t>http://sanfelipegto.gob.mx/TRANSPARENCIA/49/2021/1T/RESPUESTA%202759-00739421.pdf</t>
  </si>
  <si>
    <t>http://sanfelipegto.gob.mx/TRANSPARENCIA/49/2021/1T/RESPUESTA%20COMPLEMENTARIA%202760-00742121.pdf</t>
  </si>
  <si>
    <t>http://sanfelipegto.gob.mx/TRANSPARENCIA/49/2021/1T/RESPUESTA%202761-00744021.pdf</t>
  </si>
  <si>
    <t>http://sanfelipegto.gob.mx/TRANSPARENCIA/49/2021/1T/RESPUESTA%202762-00752221.pdf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</si>
</sst>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xf>
    <xf numFmtId="0" fontId="3" fillId="0" borderId="0" xfId="1" applyAlignment="1">
      <alignment horizontal="center" vertical="center"/>
    </xf>
    <xf numFmtId="0" fontId="0" fillId="0" borderId="0" xfId="0" applyNumberFormat="1" applyAlignment="1">
      <alignment horizontal="center" vertical="center"/>
    </xf>
    <xf numFmtId="0" fontId="4" fillId="4" borderId="0" xfId="0" applyFont="1" applyFill="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49/2021/1T/RESPUESTA%202735-00604821.pdf" TargetMode="External"/><Relationship Id="rId21" Type="http://schemas.openxmlformats.org/officeDocument/2006/relationships/hyperlink" Target="http://sanfelipegto.gob.mx/TRANSPARENCIA/49/2021/1T/RESPUESTA%202639-00075921.pdf" TargetMode="External"/><Relationship Id="rId42" Type="http://schemas.openxmlformats.org/officeDocument/2006/relationships/hyperlink" Target="http://sanfelipegto.gob.mx/TRANSPARENCIA/49/2021/1T/RESPUESTA%202660-00263521.pdf" TargetMode="External"/><Relationship Id="rId63" Type="http://schemas.openxmlformats.org/officeDocument/2006/relationships/hyperlink" Target="http://sanfelipegto.gob.mx/TRANSPARENCIA/49/2021/1T/RESPUESTA%202680-00340521.pdf" TargetMode="External"/><Relationship Id="rId84" Type="http://schemas.openxmlformats.org/officeDocument/2006/relationships/hyperlink" Target="http://sanfelipegto.gob.mx/TRANSPARENCIA/49/2021/1T/RESPUESTA%202701-00463121.pdf" TargetMode="External"/><Relationship Id="rId138" Type="http://schemas.openxmlformats.org/officeDocument/2006/relationships/hyperlink" Target="http://sanfelipegto.gob.mx/TRANSPARENCIA/49/2021/1T/RESPUESTA%202759-00739421.pdf" TargetMode="External"/><Relationship Id="rId107" Type="http://schemas.openxmlformats.org/officeDocument/2006/relationships/hyperlink" Target="http://sanfelipegto.gob.mx/TRANSPARENCIA/49/2021/1T/RESPUESTA%202725-00585921.pdf" TargetMode="External"/><Relationship Id="rId11" Type="http://schemas.openxmlformats.org/officeDocument/2006/relationships/hyperlink" Target="http://sanfelipegto.gob.mx/TRANSPARENCIA/49/2021/1T/RESPUESTA%202629-00050521.pdf" TargetMode="External"/><Relationship Id="rId32" Type="http://schemas.openxmlformats.org/officeDocument/2006/relationships/hyperlink" Target="http://sanfelipegto.gob.mx/TRANSPARENCIA/49/2021/1T/RESPUESTA%202650-00180021.pdf" TargetMode="External"/><Relationship Id="rId53" Type="http://schemas.openxmlformats.org/officeDocument/2006/relationships/hyperlink" Target="http://sanfelipegto.gob.mx/TRANSPARENCIA/49/2021/1T/RESPUESTA%202671-00309321.pdf" TargetMode="External"/><Relationship Id="rId74" Type="http://schemas.openxmlformats.org/officeDocument/2006/relationships/hyperlink" Target="http://sanfelipegto.gob.mx/TRANSPARENCIA/49/2021/1T/RESPUESTA%202691-00366921.pdf" TargetMode="External"/><Relationship Id="rId128" Type="http://schemas.openxmlformats.org/officeDocument/2006/relationships/hyperlink" Target="http://sanfelipegto.gob.mx/TRANSPARENCIA/49/2021/1T/RESPUESTA%202746-00666421.pdf" TargetMode="External"/><Relationship Id="rId5" Type="http://schemas.openxmlformats.org/officeDocument/2006/relationships/hyperlink" Target="http://sanfelipegto.gob.mx/TRANSPARENCIA/49/2021/1T/RESPUESTA%20COMPLEMENTARIA%202623-00016421-.pdf" TargetMode="External"/><Relationship Id="rId90" Type="http://schemas.openxmlformats.org/officeDocument/2006/relationships/hyperlink" Target="http://sanfelipegto.gob.mx/TRANSPARENCIA/49/2021/1T/RESPUESTA%202707-00495821.pdf" TargetMode="External"/><Relationship Id="rId95" Type="http://schemas.openxmlformats.org/officeDocument/2006/relationships/hyperlink" Target="http://sanfelipegto.gob.mx/TRANSPARENCIA/49/2021/1T/RESPUESTA%202712-00509521.pdf" TargetMode="External"/><Relationship Id="rId22" Type="http://schemas.openxmlformats.org/officeDocument/2006/relationships/hyperlink" Target="http://sanfelipegto.gob.mx/TRANSPARENCIA/49/2021/1T/RESPUESTA%202640-0081221.pdf" TargetMode="External"/><Relationship Id="rId27" Type="http://schemas.openxmlformats.org/officeDocument/2006/relationships/hyperlink" Target="http://sanfelipegto.gob.mx/TRANSPARENCIA/49/2021/1T/RESPUESTA%202645-00148521.pdf" TargetMode="External"/><Relationship Id="rId43" Type="http://schemas.openxmlformats.org/officeDocument/2006/relationships/hyperlink" Target="http://sanfelipegto.gob.mx/TRANSPARENCIA/49/2021/1T/RESPUESTA%202661-00263621.pdf" TargetMode="External"/><Relationship Id="rId48" Type="http://schemas.openxmlformats.org/officeDocument/2006/relationships/hyperlink" Target="http://sanfelipegto.gob.mx/TRANSPARENCIA/49/2021/1T/RESPUESTA%202666-00279221.pdf" TargetMode="External"/><Relationship Id="rId64" Type="http://schemas.openxmlformats.org/officeDocument/2006/relationships/hyperlink" Target="http://sanfelipegto.gob.mx/TRANSPARENCIA/49/2021/1T/RESPUESTA%202681-00355921.pdf" TargetMode="External"/><Relationship Id="rId69" Type="http://schemas.openxmlformats.org/officeDocument/2006/relationships/hyperlink" Target="http://sanfelipegto.gob.mx/TRANSPARENCIA/49/2021/1T/RESPUESTA%202686-00378121.pdf" TargetMode="External"/><Relationship Id="rId113" Type="http://schemas.openxmlformats.org/officeDocument/2006/relationships/hyperlink" Target="http://sanfelipegto.gob.mx/TRANSPARENCIA/49/2021/1T/RESPUESTA%202731-00594021.pdf" TargetMode="External"/><Relationship Id="rId118" Type="http://schemas.openxmlformats.org/officeDocument/2006/relationships/hyperlink" Target="http://sanfelipegto.gob.mx/TRANSPARENCIA/49/2021/1T/RESPUESTA%202736-0060921.pdf" TargetMode="External"/><Relationship Id="rId134" Type="http://schemas.openxmlformats.org/officeDocument/2006/relationships/hyperlink" Target="http://sanfelipegto.gob.mx/TRANSPARENCIA/49/2021/1T/REQUERIMIENTO%20DE%20ACLARACI&#211;N%202754-0073221.pdf" TargetMode="External"/><Relationship Id="rId139" Type="http://schemas.openxmlformats.org/officeDocument/2006/relationships/hyperlink" Target="http://sanfelipegto.gob.mx/TRANSPARENCIA/49/2021/1T/RESPUESTA%20COMPLEMENTARIA%202760-00742121.pdf" TargetMode="External"/><Relationship Id="rId80" Type="http://schemas.openxmlformats.org/officeDocument/2006/relationships/hyperlink" Target="http://sanfelipegto.gob.mx/TRANSPARENCIA/49/2021/1T/RESPUESTA%202697-00438121.pdf" TargetMode="External"/><Relationship Id="rId85" Type="http://schemas.openxmlformats.org/officeDocument/2006/relationships/hyperlink" Target="http://sanfelipegto.gob.mx/TRANSPARENCIA/49/2021/1T/RESERVA%20DE%20INFORMACI&#211;N%202702-00471121.pdf" TargetMode="External"/><Relationship Id="rId12" Type="http://schemas.openxmlformats.org/officeDocument/2006/relationships/hyperlink" Target="http://sanfelipegto.gob.mx/TRANSPARENCIA/49/2021/1T/RESPUESTA%202630-00050821.pdf" TargetMode="External"/><Relationship Id="rId17" Type="http://schemas.openxmlformats.org/officeDocument/2006/relationships/hyperlink" Target="http://sanfelipegto.gob.mx/TRANSPARENCIA/49/2021/1T/RESPUESTA%202635-00064721.pdf" TargetMode="External"/><Relationship Id="rId33" Type="http://schemas.openxmlformats.org/officeDocument/2006/relationships/hyperlink" Target="http://sanfelipegto.gob.mx/TRANSPARENCIA/49/2021/1T/REQUERIMIENTO%202651-00191421.pdf" TargetMode="External"/><Relationship Id="rId38" Type="http://schemas.openxmlformats.org/officeDocument/2006/relationships/hyperlink" Target="http://sanfelipegto.gob.mx/TRANSPARENCIA/49/2021/1T/RESPUESTA%202656-00230721.pdf" TargetMode="External"/><Relationship Id="rId59" Type="http://schemas.openxmlformats.org/officeDocument/2006/relationships/hyperlink" Target="http://sanfelipegto.gob.mx/TRANSPARENCIA/49/2021/1T/RESPUESTA%202677-00328821.pdf" TargetMode="External"/><Relationship Id="rId103" Type="http://schemas.openxmlformats.org/officeDocument/2006/relationships/hyperlink" Target="http://sanfelipegto.gob.mx/TRANSPARENCIA/49/2021/1T/RESPUESTA%202720-00547221.pdf" TargetMode="External"/><Relationship Id="rId108" Type="http://schemas.openxmlformats.org/officeDocument/2006/relationships/hyperlink" Target="http://sanfelipegto.gob.mx/TRANSPARENCIA/49/2021/1T/RESPUESTA%202726-00589221.pdf" TargetMode="External"/><Relationship Id="rId124" Type="http://schemas.openxmlformats.org/officeDocument/2006/relationships/hyperlink" Target="http://sanfelipegto.gob.mx/TRANSPARENCIA/49/2021/1T/RESPUESTA%202742-00648621.pdf" TargetMode="External"/><Relationship Id="rId129" Type="http://schemas.openxmlformats.org/officeDocument/2006/relationships/hyperlink" Target="http://sanfelipegto.gob.mx/TRANSPARENCIA/49/2021/1T/RESPUESTA%202747-00684321.pdf" TargetMode="External"/><Relationship Id="rId54" Type="http://schemas.openxmlformats.org/officeDocument/2006/relationships/hyperlink" Target="http://sanfelipegto.gob.mx/TRANSPARENCIA/49/2021/1T/RESPUESTA%202672-00309421.pdf" TargetMode="External"/><Relationship Id="rId70" Type="http://schemas.openxmlformats.org/officeDocument/2006/relationships/hyperlink" Target="http://sanfelipegto.gob.mx/TRANSPARENCIA/49/2021/1T/RESPUESTA%202687-00390421.pdf" TargetMode="External"/><Relationship Id="rId75" Type="http://schemas.openxmlformats.org/officeDocument/2006/relationships/hyperlink" Target="http://sanfelipegto.gob.mx/TRANSPARENCIA/49/2021/1T/RESPUESTA%202692-00397021.pdf" TargetMode="External"/><Relationship Id="rId91" Type="http://schemas.openxmlformats.org/officeDocument/2006/relationships/hyperlink" Target="http://sanfelipegto.gob.mx/TRANSPARENCIA/49/2021/1T/RESPUESTA%202708-00499121-OBLIGACIONES.pdf" TargetMode="External"/><Relationship Id="rId96" Type="http://schemas.openxmlformats.org/officeDocument/2006/relationships/hyperlink" Target="http://sanfelipegto.gob.mx/TRANSPARENCIA/49/2021/1T/RESPUESTA%202713-00513221.pdf" TargetMode="External"/><Relationship Id="rId140" Type="http://schemas.openxmlformats.org/officeDocument/2006/relationships/hyperlink" Target="http://sanfelipegto.gob.mx/TRANSPARENCIA/49/2021/1T/RESPUESTA%20COMPLEMENTARIA%202760-00742121.pdf" TargetMode="External"/><Relationship Id="rId145" Type="http://schemas.openxmlformats.org/officeDocument/2006/relationships/hyperlink" Target="http://sanfelipegto.gob.mx/TRANSPARENCIA/49/2021/1T/ACUSE%20DE%20SOLICITUD%202723-00580421.pdf" TargetMode="External"/><Relationship Id="rId1" Type="http://schemas.openxmlformats.org/officeDocument/2006/relationships/hyperlink" Target="http://sanfelipegto.gob.mx/TRANSPARENCIA/49/2021/1T/RESPUESTA%202619-00005121.pdf" TargetMode="External"/><Relationship Id="rId6" Type="http://schemas.openxmlformats.org/officeDocument/2006/relationships/hyperlink" Target="http://sanfelipegto.gob.mx/TRANSPARENCIA/49/2021/1T/RESPUESTA%202624-00026921.pdf" TargetMode="External"/><Relationship Id="rId23" Type="http://schemas.openxmlformats.org/officeDocument/2006/relationships/hyperlink" Target="http://sanfelipegto.gob.mx/TRANSPARENCIA/49/2021/1T/RESPUESTA%202641-00100321.pdf" TargetMode="External"/><Relationship Id="rId28" Type="http://schemas.openxmlformats.org/officeDocument/2006/relationships/hyperlink" Target="http://sanfelipegto.gob.mx/TRANSPARENCIA/49/2021/1T/RESPUESTA%202646-00149121.pdf" TargetMode="External"/><Relationship Id="rId49" Type="http://schemas.openxmlformats.org/officeDocument/2006/relationships/hyperlink" Target="http://sanfelipegto.gob.mx/TRANSPARENCIA/49/2021/1T/RESPUESTA%202667-00292221.pdf" TargetMode="External"/><Relationship Id="rId114" Type="http://schemas.openxmlformats.org/officeDocument/2006/relationships/hyperlink" Target="http://sanfelipegto.gob.mx/TRANSPARENCIA/49/2021/1T/RESPUESTA%202732-00600721.pdf" TargetMode="External"/><Relationship Id="rId119" Type="http://schemas.openxmlformats.org/officeDocument/2006/relationships/hyperlink" Target="http://sanfelipegto.gob.mx/TRANSPARENCIA/49/2021/1T/RESPUESTA%202737-00645921.pdf" TargetMode="External"/><Relationship Id="rId44" Type="http://schemas.openxmlformats.org/officeDocument/2006/relationships/hyperlink" Target="http://sanfelipegto.gob.mx/TRANSPARENCIA/49/2021/1T/RESPUESTA%202662-00263921.pdf" TargetMode="External"/><Relationship Id="rId60" Type="http://schemas.openxmlformats.org/officeDocument/2006/relationships/hyperlink" Target="http://sanfelipegto.gob.mx/TRANSPARENCIA/49/2021/1T/RESPUESTA%202678-00328921.pdf" TargetMode="External"/><Relationship Id="rId65" Type="http://schemas.openxmlformats.org/officeDocument/2006/relationships/hyperlink" Target="http://sanfelipegto.gob.mx/TRANSPARENCIA/49/2021/1T/RESPUESTA%202683-00365321.pdf" TargetMode="External"/><Relationship Id="rId81" Type="http://schemas.openxmlformats.org/officeDocument/2006/relationships/hyperlink" Target="http://sanfelipegto.gob.mx/TRANSPARENCIA/49/2021/1T/RESPUESTA%202698-00442521.pdf" TargetMode="External"/><Relationship Id="rId86" Type="http://schemas.openxmlformats.org/officeDocument/2006/relationships/hyperlink" Target="http://sanfelipegto.gob.mx/TRANSPARENCIA/49/2021/1T/RESPUESTA%202703-00476121.pdf" TargetMode="External"/><Relationship Id="rId130" Type="http://schemas.openxmlformats.org/officeDocument/2006/relationships/hyperlink" Target="http://sanfelipegto.gob.mx/TRANSPARENCIA/49/2021/1T/RESPUESTA%202748-00691721.pdf" TargetMode="External"/><Relationship Id="rId135" Type="http://schemas.openxmlformats.org/officeDocument/2006/relationships/hyperlink" Target="http://sanfelipegto.gob.mx/TRANSPARENCIA/49/2021/1T/RESPUESTA%202755-00730321.pdf" TargetMode="External"/><Relationship Id="rId13" Type="http://schemas.openxmlformats.org/officeDocument/2006/relationships/hyperlink" Target="http://sanfelipegto.gob.mx/TRANSPARENCIA/49/2021/1T/RESPUESTA%202631-00058921.pdf" TargetMode="External"/><Relationship Id="rId18" Type="http://schemas.openxmlformats.org/officeDocument/2006/relationships/hyperlink" Target="http://sanfelipegto.gob.mx/TRANSPARENCIA/49/2021/1T/RESPUESTA%202636-00071921.pdf" TargetMode="External"/><Relationship Id="rId39" Type="http://schemas.openxmlformats.org/officeDocument/2006/relationships/hyperlink" Target="http://sanfelipegto.gob.mx/TRANSPARENCIA/49/2021/1T/RESPUESTA%202657-00237521.pdf" TargetMode="External"/><Relationship Id="rId109" Type="http://schemas.openxmlformats.org/officeDocument/2006/relationships/hyperlink" Target="http://sanfelipegto.gob.mx/TRANSPARENCIA/49/2021/1T/RESPUESTA%202727-00589421.pdf" TargetMode="External"/><Relationship Id="rId34" Type="http://schemas.openxmlformats.org/officeDocument/2006/relationships/hyperlink" Target="http://sanfelipegto.gob.mx/TRANSPARENCIA/49/2021/1T/RESPUESTA%202652-00200221.pdf" TargetMode="External"/><Relationship Id="rId50" Type="http://schemas.openxmlformats.org/officeDocument/2006/relationships/hyperlink" Target="http://sanfelipegto.gob.mx/TRANSPARENCIA/49/2021/1T/RESPUESTA%202668-00292321.pdf" TargetMode="External"/><Relationship Id="rId55" Type="http://schemas.openxmlformats.org/officeDocument/2006/relationships/hyperlink" Target="http://sanfelipegto.gob.mx/TRANSPARENCIA/49/2021/1T/RESPUESTA%202673-00309521.pdf" TargetMode="External"/><Relationship Id="rId76" Type="http://schemas.openxmlformats.org/officeDocument/2006/relationships/hyperlink" Target="http://sanfelipegto.gob.mx/TRANSPARENCIA/49/2021/1T/RESPUESTA%202693-00397121.pdf" TargetMode="External"/><Relationship Id="rId97" Type="http://schemas.openxmlformats.org/officeDocument/2006/relationships/hyperlink" Target="http://sanfelipegto.gob.mx/TRANSPARENCIA/49/2021/1T/RESPUESTA%202714-00516921.pdf" TargetMode="External"/><Relationship Id="rId104" Type="http://schemas.openxmlformats.org/officeDocument/2006/relationships/hyperlink" Target="http://sanfelipegto.gob.mx/TRANSPARENCIA/49/2021/1T/RESPUESTA%202721-00554521.pdf" TargetMode="External"/><Relationship Id="rId120" Type="http://schemas.openxmlformats.org/officeDocument/2006/relationships/hyperlink" Target="http://sanfelipegto.gob.mx/TRANSPARENCIA/49/2021/1T/RESPUESTA%202738-00631621.pdf" TargetMode="External"/><Relationship Id="rId125" Type="http://schemas.openxmlformats.org/officeDocument/2006/relationships/hyperlink" Target="http://sanfelipegto.gob.mx/TRANSPARENCIA/49/2021/1T/RESPUESTA%202743-00655421.pdf" TargetMode="External"/><Relationship Id="rId141" Type="http://schemas.openxmlformats.org/officeDocument/2006/relationships/hyperlink" Target="http://sanfelipegto.gob.mx/TRANSPARENCIA/49/2021/1T/RESPUESTA%202761-00744021.pdf" TargetMode="External"/><Relationship Id="rId146" Type="http://schemas.openxmlformats.org/officeDocument/2006/relationships/hyperlink" Target="http://sanfelipegto.gob.mx/TRANSPARENCIA/49/2021/1T/RESPUESTA%202756-00730521.pdf" TargetMode="External"/><Relationship Id="rId7" Type="http://schemas.openxmlformats.org/officeDocument/2006/relationships/hyperlink" Target="http://sanfelipegto.gob.mx/TRANSPARENCIA/49/2021/1T/RESPUESTA%202625-00032321.pdf" TargetMode="External"/><Relationship Id="rId71" Type="http://schemas.openxmlformats.org/officeDocument/2006/relationships/hyperlink" Target="http://sanfelipegto.gob.mx/TRANSPARENCIA/49/2021/1T/RESPUESTA%202688-00393021.pdf" TargetMode="External"/><Relationship Id="rId92" Type="http://schemas.openxmlformats.org/officeDocument/2006/relationships/hyperlink" Target="http://sanfelipegto.gob.mx/TRANSPARENCIA/49/2021/1T/RESPUESTA%202709-00499321.pdf" TargetMode="External"/><Relationship Id="rId2" Type="http://schemas.openxmlformats.org/officeDocument/2006/relationships/hyperlink" Target="http://sanfelipegto.gob.mx/TRANSPARENCIA/49/2021/1T/RESPUESTA%202620-00016020.pdf" TargetMode="External"/><Relationship Id="rId29" Type="http://schemas.openxmlformats.org/officeDocument/2006/relationships/hyperlink" Target="http://sanfelipegto.gob.mx/TRANSPARENCIA/49/2021/1T/RESPUESTA%202647-00154121.pdf" TargetMode="External"/><Relationship Id="rId24" Type="http://schemas.openxmlformats.org/officeDocument/2006/relationships/hyperlink" Target="http://sanfelipegto.gob.mx/TRANSPARENCIA/49/2021/1T/RESPUESTA%202642-00123821.pdf" TargetMode="External"/><Relationship Id="rId40" Type="http://schemas.openxmlformats.org/officeDocument/2006/relationships/hyperlink" Target="http://sanfelipegto.gob.mx/TRANSPARENCIA/49/2021/1T/RESPUESTA%202658-00242621.pdf" TargetMode="External"/><Relationship Id="rId45" Type="http://schemas.openxmlformats.org/officeDocument/2006/relationships/hyperlink" Target="http://sanfelipegto.gob.mx/TRANSPARENCIA/49/2021/1T/RESPUESTA%202663-00264121.pdf" TargetMode="External"/><Relationship Id="rId66" Type="http://schemas.openxmlformats.org/officeDocument/2006/relationships/hyperlink" Target="http://sanfelipegto.gob.mx/TRANSPARENCIA/49/2021/1T/RESPUESTA%202682-00362221.pdf" TargetMode="External"/><Relationship Id="rId87" Type="http://schemas.openxmlformats.org/officeDocument/2006/relationships/hyperlink" Target="http://sanfelipegto.gob.mx/TRANSPARENCIA/49/2021/1T/RESPUESTA%20COMPLEMENTARIA%202704-00477121.pdf" TargetMode="External"/><Relationship Id="rId110" Type="http://schemas.openxmlformats.org/officeDocument/2006/relationships/hyperlink" Target="http://sanfelipegto.gob.mx/TRANSPARENCIA/49/2021/1T/RESPUESTA%202728-00592121.pdf" TargetMode="External"/><Relationship Id="rId115" Type="http://schemas.openxmlformats.org/officeDocument/2006/relationships/hyperlink" Target="http://sanfelipegto.gob.mx/TRANSPARENCIA/49/2021/1T/RESPUESTA%202733-00603321.pdf" TargetMode="External"/><Relationship Id="rId131" Type="http://schemas.openxmlformats.org/officeDocument/2006/relationships/hyperlink" Target="http://sanfelipegto.gob.mx/TRANSPARENCIA/49/2021/1T/RESPUESTA%20COMPLEMENTARIA%202749-00713821.pdf" TargetMode="External"/><Relationship Id="rId136" Type="http://schemas.openxmlformats.org/officeDocument/2006/relationships/hyperlink" Target="http://sanfelipegto.gob.mx/TRANSPARENCIA/49/2021/1T/RESPUESTA%202757-00734821.pdf" TargetMode="External"/><Relationship Id="rId61" Type="http://schemas.openxmlformats.org/officeDocument/2006/relationships/hyperlink" Target="http://sanfelipegto.gob.mx/TRANSPARENCIA/49/2021/1T/RESPUESTA%202678-00328921.pdf" TargetMode="External"/><Relationship Id="rId82" Type="http://schemas.openxmlformats.org/officeDocument/2006/relationships/hyperlink" Target="http://sanfelipegto.gob.mx/TRANSPARENCIA/49/2021/1T/RESPUESTA%202699-00450021.pdf" TargetMode="External"/><Relationship Id="rId19" Type="http://schemas.openxmlformats.org/officeDocument/2006/relationships/hyperlink" Target="http://sanfelipegto.gob.mx/TRANSPARENCIA/49/2021/1T/RESPUESTA%202637-00073421.pdf" TargetMode="External"/><Relationship Id="rId14" Type="http://schemas.openxmlformats.org/officeDocument/2006/relationships/hyperlink" Target="http://sanfelipegto.gob.mx/TRANSPARENCIA/49/2021/1T/INEXISTENCIA%202632-00059021.pdf" TargetMode="External"/><Relationship Id="rId30" Type="http://schemas.openxmlformats.org/officeDocument/2006/relationships/hyperlink" Target="http://sanfelipegto.gob.mx/TRANSPARENCIA/49/2021/1T/RESPUESTA%202648-00169621.pdf" TargetMode="External"/><Relationship Id="rId35" Type="http://schemas.openxmlformats.org/officeDocument/2006/relationships/hyperlink" Target="http://sanfelipegto.gob.mx/TRANSPARENCIA/49/2021/1T/RESPUESTA%202653-00207121.pdf" TargetMode="External"/><Relationship Id="rId56" Type="http://schemas.openxmlformats.org/officeDocument/2006/relationships/hyperlink" Target="http://sanfelipegto.gob.mx/TRANSPARENCIA/49/2021/1T/RESPUESTA%202674-00321421.pdf" TargetMode="External"/><Relationship Id="rId77" Type="http://schemas.openxmlformats.org/officeDocument/2006/relationships/hyperlink" Target="http://sanfelipegto.gob.mx/TRANSPARENCIA/49/2021/1T/RESPUESTA%202694-00404121.pdf" TargetMode="External"/><Relationship Id="rId100" Type="http://schemas.openxmlformats.org/officeDocument/2006/relationships/hyperlink" Target="http://sanfelipegto.gob.mx/TRANSPARENCIA/49/2021/1T/RESPUESTA%202717-00546021.pdf" TargetMode="External"/><Relationship Id="rId105" Type="http://schemas.openxmlformats.org/officeDocument/2006/relationships/hyperlink" Target="http://sanfelipegto.gob.mx/TRANSPARENCIA/49/2021/1T/RESPUESTA%202722-00554721.pdf" TargetMode="External"/><Relationship Id="rId126" Type="http://schemas.openxmlformats.org/officeDocument/2006/relationships/hyperlink" Target="http://sanfelipegto.gob.mx/TRANSPARENCIA/49/2021/1T/RESPUESTA%20COMPLEMENTARIA%202744-00656721.pdf" TargetMode="External"/><Relationship Id="rId147" Type="http://schemas.openxmlformats.org/officeDocument/2006/relationships/printerSettings" Target="../printerSettings/printerSettings1.bin"/><Relationship Id="rId8" Type="http://schemas.openxmlformats.org/officeDocument/2006/relationships/hyperlink" Target="http://sanfelipegto.gob.mx/TRANSPARENCIA/49/2021/1T/RESPUESTA%202626-000333421.pdf" TargetMode="External"/><Relationship Id="rId51" Type="http://schemas.openxmlformats.org/officeDocument/2006/relationships/hyperlink" Target="http://sanfelipegto.gob.mx/TRANSPARENCIA/49/2021/1T/RESPUESTA%202669-00292521.pdf" TargetMode="External"/><Relationship Id="rId72" Type="http://schemas.openxmlformats.org/officeDocument/2006/relationships/hyperlink" Target="http://sanfelipegto.gob.mx/TRANSPARENCIA/49/2021/1T/RESPUESTA%202689-00396621-PNT.pdf" TargetMode="External"/><Relationship Id="rId93" Type="http://schemas.openxmlformats.org/officeDocument/2006/relationships/hyperlink" Target="http://sanfelipegto.gob.mx/TRANSPARENCIA/49/2021/1T/RESPUESTA%202710-00507721.pdf" TargetMode="External"/><Relationship Id="rId98" Type="http://schemas.openxmlformats.org/officeDocument/2006/relationships/hyperlink" Target="http://sanfelipegto.gob.mx/TRANSPARENCIA/49/2021/1T/RESPUESTA%202715-00520221.pdf" TargetMode="External"/><Relationship Id="rId121" Type="http://schemas.openxmlformats.org/officeDocument/2006/relationships/hyperlink" Target="http://sanfelipegto.gob.mx/TRANSPARENCIA/49/2021/1T/RESPUESTA%202739-00635821.pdf" TargetMode="External"/><Relationship Id="rId142" Type="http://schemas.openxmlformats.org/officeDocument/2006/relationships/hyperlink" Target="http://sanfelipegto.gob.mx/TRANSPARENCIA/49/2021/1T/RESPUESTA%202762-00752221.pdf" TargetMode="External"/><Relationship Id="rId3" Type="http://schemas.openxmlformats.org/officeDocument/2006/relationships/hyperlink" Target="http://sanfelipegto.gob.mx/TRANSPARENCIA/49/2021/1T/RESPUESTA%202621-00016221.pdf" TargetMode="External"/><Relationship Id="rId25" Type="http://schemas.openxmlformats.org/officeDocument/2006/relationships/hyperlink" Target="http://sanfelipegto.gob.mx/TRANSPARENCIA/49/2021/1T/RESPUESTA%202643-00134621.pdf" TargetMode="External"/><Relationship Id="rId46" Type="http://schemas.openxmlformats.org/officeDocument/2006/relationships/hyperlink" Target="http://sanfelipegto.gob.mx/TRANSPARENCIA/49/2021/1T/RESPUESTA%202664-00269621.pdf" TargetMode="External"/><Relationship Id="rId67" Type="http://schemas.openxmlformats.org/officeDocument/2006/relationships/hyperlink" Target="http://sanfelipegto.gob.mx/TRANSPARENCIA/49/2021/1T/RESPUESTA%202684-00374321%20(1).pdf" TargetMode="External"/><Relationship Id="rId116" Type="http://schemas.openxmlformats.org/officeDocument/2006/relationships/hyperlink" Target="http://sanfelipegto.gob.mx/TRANSPARENCIA/49/2021/1T/RESPUESTA%20COMPLEMENTARIA%202734-00603721.pdf" TargetMode="External"/><Relationship Id="rId137" Type="http://schemas.openxmlformats.org/officeDocument/2006/relationships/hyperlink" Target="http://sanfelipegto.gob.mx/TRANSPARENCIA/49/2021/1T/RESPUESTA%202758-00735521.pdf" TargetMode="External"/><Relationship Id="rId20" Type="http://schemas.openxmlformats.org/officeDocument/2006/relationships/hyperlink" Target="http://sanfelipegto.gob.mx/TRANSPARENCIA/49/2021/1T/RESPUESTA%202638-00074421.pdf" TargetMode="External"/><Relationship Id="rId41" Type="http://schemas.openxmlformats.org/officeDocument/2006/relationships/hyperlink" Target="http://sanfelipegto.gob.mx/TRANSPARENCIA/49/2021/1T/RESPUESTA%202659-00250421.pdf" TargetMode="External"/><Relationship Id="rId62" Type="http://schemas.openxmlformats.org/officeDocument/2006/relationships/hyperlink" Target="http://sanfelipegto.gob.mx/TRANSPARENCIA/49/2021/1T/REQUERIMIENTO%202679-00331421.pdf" TargetMode="External"/><Relationship Id="rId83" Type="http://schemas.openxmlformats.org/officeDocument/2006/relationships/hyperlink" Target="http://sanfelipegto.gob.mx/TRANSPARENCIA/49/2021/1T/RESPUESTA%202700-00460121.pdf" TargetMode="External"/><Relationship Id="rId88" Type="http://schemas.openxmlformats.org/officeDocument/2006/relationships/hyperlink" Target="http://sanfelipegto.gob.mx/TRANSPARENCIA/49/2021/1T/RESPUESTA%202705-00477521.pdf" TargetMode="External"/><Relationship Id="rId111" Type="http://schemas.openxmlformats.org/officeDocument/2006/relationships/hyperlink" Target="http://sanfelipegto.gob.mx/TRANSPARENCIA/49/2021/1T/RESPUESTA%202729-00592321.pdf" TargetMode="External"/><Relationship Id="rId132" Type="http://schemas.openxmlformats.org/officeDocument/2006/relationships/hyperlink" Target="http://sanfelipegto.gob.mx/TRANSPARENCIA/49/2021/1T/RESPUESTA%202752-00726521.pdf" TargetMode="External"/><Relationship Id="rId15" Type="http://schemas.openxmlformats.org/officeDocument/2006/relationships/hyperlink" Target="http://sanfelipegto.gob.mx/TRANSPARENCIA/49/2021/1T/RESPUESTA%202633-00061421.pdf" TargetMode="External"/><Relationship Id="rId36" Type="http://schemas.openxmlformats.org/officeDocument/2006/relationships/hyperlink" Target="http://sanfelipegto.gob.mx/TRANSPARENCIA/49/2021/1T/RESPUESTA%202654-00212421.pdf" TargetMode="External"/><Relationship Id="rId57" Type="http://schemas.openxmlformats.org/officeDocument/2006/relationships/hyperlink" Target="http://sanfelipegto.gob.mx/TRANSPARENCIA/49/2021/1T/RESPUESTA%202675-00328621.pdf" TargetMode="External"/><Relationship Id="rId106" Type="http://schemas.openxmlformats.org/officeDocument/2006/relationships/hyperlink" Target="http://sanfelipegto.gob.mx/TRANSPARENCIA/49/2021/1T/RESPUESTA%202724-00585821.pdf" TargetMode="External"/><Relationship Id="rId127" Type="http://schemas.openxmlformats.org/officeDocument/2006/relationships/hyperlink" Target="http://sanfelipegto.gob.mx/TRANSPARENCIA/49/2021/1T/RESPUESTA%202745-00663021.pdf" TargetMode="External"/><Relationship Id="rId10" Type="http://schemas.openxmlformats.org/officeDocument/2006/relationships/hyperlink" Target="http://sanfelipegto.gob.mx/TRANSPARENCIA/49/2021/1T/RESPUESTA%202628-00042621.pdf" TargetMode="External"/><Relationship Id="rId31" Type="http://schemas.openxmlformats.org/officeDocument/2006/relationships/hyperlink" Target="http://sanfelipegto.gob.mx/TRANSPARENCIA/49/2021/1T/RESPUESTA%202649-00170221.pdf" TargetMode="External"/><Relationship Id="rId52" Type="http://schemas.openxmlformats.org/officeDocument/2006/relationships/hyperlink" Target="http://sanfelipegto.gob.mx/TRANSPARENCIA/49/2021/1T/RESPUESTA%202670-00294421.pdf" TargetMode="External"/><Relationship Id="rId73" Type="http://schemas.openxmlformats.org/officeDocument/2006/relationships/hyperlink" Target="http://sanfelipegto.gob.mx/TRANSPARENCIA/49/2021/1T/RESPUESTA%202690-00396721-PNT.pdf" TargetMode="External"/><Relationship Id="rId78" Type="http://schemas.openxmlformats.org/officeDocument/2006/relationships/hyperlink" Target="http://sanfelipegto.gob.mx/TRANSPARENCIA/49/2021/1T/RESPUESTA%202695-00409921.pdf" TargetMode="External"/><Relationship Id="rId94" Type="http://schemas.openxmlformats.org/officeDocument/2006/relationships/hyperlink" Target="http://sanfelipegto.gob.mx/TRANSPARENCIA/49/2021/1T/RESPUESTA%202711-00509421.pdf" TargetMode="External"/><Relationship Id="rId99" Type="http://schemas.openxmlformats.org/officeDocument/2006/relationships/hyperlink" Target="http://sanfelipegto.gob.mx/TRANSPARENCIA/49/2021/1T/RESPUESTA%202716-00531721.pdf" TargetMode="External"/><Relationship Id="rId101" Type="http://schemas.openxmlformats.org/officeDocument/2006/relationships/hyperlink" Target="http://sanfelipegto.gob.mx/TRANSPARENCIA/49/2021/1T/RESPUESTA%202718-00547021.pdf" TargetMode="External"/><Relationship Id="rId122" Type="http://schemas.openxmlformats.org/officeDocument/2006/relationships/hyperlink" Target="http://sanfelipegto.gob.mx/TRANSPARENCIA/49/2021/1T/RESPUESTA%202740-00644321.pdf" TargetMode="External"/><Relationship Id="rId143" Type="http://schemas.openxmlformats.org/officeDocument/2006/relationships/hyperlink" Target="http://sanfelipegto.gob.mx/TRANSPARENCIA/49/2021/1T/REQUERIMIENTO%202750-00723521.pdf" TargetMode="External"/><Relationship Id="rId4" Type="http://schemas.openxmlformats.org/officeDocument/2006/relationships/hyperlink" Target="http://sanfelipegto.gob.mx/TRANSPARENCIA/49/2021/1T/RESPUESTA%202622-00016321.pdf" TargetMode="External"/><Relationship Id="rId9" Type="http://schemas.openxmlformats.org/officeDocument/2006/relationships/hyperlink" Target="http://sanfelipegto.gob.mx/TRANSPARENCIA/49/2021/1T/RESPUESTA%202627-00020221.pdf" TargetMode="External"/><Relationship Id="rId26" Type="http://schemas.openxmlformats.org/officeDocument/2006/relationships/hyperlink" Target="http://sanfelipegto.gob.mx/TRANSPARENCIA/49/2021/1T/RESPUESTA%202644-00135521.pdf" TargetMode="External"/><Relationship Id="rId47" Type="http://schemas.openxmlformats.org/officeDocument/2006/relationships/hyperlink" Target="http://sanfelipegto.gob.mx/TRANSPARENCIA/49/2021/1T/RESPUESTA%202665-00279121.pdf" TargetMode="External"/><Relationship Id="rId68" Type="http://schemas.openxmlformats.org/officeDocument/2006/relationships/hyperlink" Target="http://sanfelipegto.gob.mx/TRANSPARENCIA/49/2021/1T/RESPUESTA%202685-00377921.pdf" TargetMode="External"/><Relationship Id="rId89" Type="http://schemas.openxmlformats.org/officeDocument/2006/relationships/hyperlink" Target="http://sanfelipegto.gob.mx/TRANSPARENCIA/49/2021/1T/RESPUESTA%202706-00487921.pdf" TargetMode="External"/><Relationship Id="rId112" Type="http://schemas.openxmlformats.org/officeDocument/2006/relationships/hyperlink" Target="http://sanfelipegto.gob.mx/TRANSPARENCIA/49/2021/1T/RESPUESTA%202730-00592421.pdf" TargetMode="External"/><Relationship Id="rId133" Type="http://schemas.openxmlformats.org/officeDocument/2006/relationships/hyperlink" Target="http://sanfelipegto.gob.mx/TRANSPARENCIA/49/2021/1T/RESPUESTA%202753-00729621.pdf" TargetMode="External"/><Relationship Id="rId16" Type="http://schemas.openxmlformats.org/officeDocument/2006/relationships/hyperlink" Target="http://sanfelipegto.gob.mx/TRANSPARENCIA/49/2021/1T/RESPUESTA%202634-00061621.pdf" TargetMode="External"/><Relationship Id="rId37" Type="http://schemas.openxmlformats.org/officeDocument/2006/relationships/hyperlink" Target="http://sanfelipegto.gob.mx/TRANSPARENCIA/49/2021/1T/RESPUESTA%202655-00227421.pdf" TargetMode="External"/><Relationship Id="rId58" Type="http://schemas.openxmlformats.org/officeDocument/2006/relationships/hyperlink" Target="http://sanfelipegto.gob.mx/TRANSPARENCIA/49/2021/1T/RESPUESTA%202676-00328721.pdf" TargetMode="External"/><Relationship Id="rId79" Type="http://schemas.openxmlformats.org/officeDocument/2006/relationships/hyperlink" Target="http://sanfelipegto.gob.mx/TRANSPARENCIA/49/2021/1T/RESPUESTA%20COMPLEMENTARIA%202696-00426621.pdf" TargetMode="External"/><Relationship Id="rId102" Type="http://schemas.openxmlformats.org/officeDocument/2006/relationships/hyperlink" Target="http://sanfelipegto.gob.mx/TRANSPARENCIA/49/2021/1T/RESPUESTA%202719.pdf" TargetMode="External"/><Relationship Id="rId123" Type="http://schemas.openxmlformats.org/officeDocument/2006/relationships/hyperlink" Target="http://sanfelipegto.gob.mx/TRANSPARENCIA/49/2021/1T/RESPUESTA%202741-00644321.pdf" TargetMode="External"/><Relationship Id="rId144" Type="http://schemas.openxmlformats.org/officeDocument/2006/relationships/hyperlink" Target="http://sanfelipegto.gob.mx/TRANSPARENCIA/49/2021/1T/REQUERIMEINTO%202751-00724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3"/>
  <sheetViews>
    <sheetView tabSelected="1" topLeftCell="F108" zoomScale="74" zoomScaleNormal="74" zoomScaleSheetLayoutView="50" workbookViewId="0">
      <selection activeCell="K156" sqref="K15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42578125" bestFit="1" customWidth="1"/>
    <col min="5" max="5" width="18" customWidth="1"/>
    <col min="6" max="6" width="22.42578125" bestFit="1" customWidth="1"/>
    <col min="7" max="7" width="71.28515625" bestFit="1" customWidth="1"/>
    <col min="8" max="8" width="45.7109375" customWidth="1"/>
    <col min="9" max="9" width="36.285156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4" t="s">
        <v>35</v>
      </c>
      <c r="B6" s="15"/>
      <c r="C6" s="15"/>
      <c r="D6" s="15"/>
      <c r="E6" s="15"/>
      <c r="F6" s="15"/>
      <c r="G6" s="15"/>
      <c r="H6" s="15"/>
      <c r="I6" s="15"/>
      <c r="J6" s="15"/>
      <c r="K6" s="15"/>
      <c r="L6" s="15"/>
      <c r="M6" s="15"/>
      <c r="N6" s="15"/>
      <c r="O6" s="15"/>
      <c r="P6" s="15"/>
      <c r="Q6" s="15"/>
      <c r="R6" s="15"/>
      <c r="S6" s="15"/>
      <c r="T6" s="15"/>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360" x14ac:dyDescent="0.25">
      <c r="A8" s="2">
        <v>2021</v>
      </c>
      <c r="B8" s="4">
        <v>44197</v>
      </c>
      <c r="C8" s="4">
        <v>44286</v>
      </c>
      <c r="D8" s="2" t="s">
        <v>57</v>
      </c>
      <c r="E8" s="2"/>
      <c r="F8" s="2">
        <v>5121</v>
      </c>
      <c r="G8" s="4">
        <v>44200</v>
      </c>
      <c r="H8" s="2" t="s">
        <v>69</v>
      </c>
      <c r="I8" s="2" t="s">
        <v>63</v>
      </c>
      <c r="J8" s="2" t="s">
        <v>70</v>
      </c>
      <c r="K8" s="5" t="s">
        <v>290</v>
      </c>
      <c r="L8" s="4">
        <v>44203</v>
      </c>
      <c r="M8" s="2">
        <v>3</v>
      </c>
      <c r="N8" s="2" t="s">
        <v>68</v>
      </c>
      <c r="O8" s="2"/>
      <c r="P8" s="2" t="s">
        <v>68</v>
      </c>
      <c r="Q8" s="4">
        <v>44286</v>
      </c>
      <c r="R8" s="2" t="s">
        <v>71</v>
      </c>
      <c r="S8" s="4">
        <v>44286</v>
      </c>
      <c r="T8" s="3"/>
    </row>
    <row r="9" spans="1:20" ht="105" x14ac:dyDescent="0.25">
      <c r="A9" s="2">
        <v>2021</v>
      </c>
      <c r="B9" s="4">
        <v>44197</v>
      </c>
      <c r="C9" s="4">
        <v>44286</v>
      </c>
      <c r="D9" s="2" t="s">
        <v>57</v>
      </c>
      <c r="E9" s="2"/>
      <c r="F9" s="2">
        <v>16021</v>
      </c>
      <c r="G9" s="4">
        <v>44201</v>
      </c>
      <c r="H9" s="2" t="s">
        <v>72</v>
      </c>
      <c r="I9" s="2" t="s">
        <v>63</v>
      </c>
      <c r="J9" s="2" t="s">
        <v>73</v>
      </c>
      <c r="K9" s="5" t="s">
        <v>291</v>
      </c>
      <c r="L9" s="4">
        <v>44208</v>
      </c>
      <c r="M9" s="2">
        <v>5</v>
      </c>
      <c r="N9" s="2" t="s">
        <v>68</v>
      </c>
      <c r="O9" s="2"/>
      <c r="P9" s="2" t="s">
        <v>68</v>
      </c>
      <c r="Q9" s="4">
        <v>44286</v>
      </c>
      <c r="R9" s="2" t="s">
        <v>71</v>
      </c>
      <c r="S9" s="4">
        <v>44286</v>
      </c>
      <c r="T9" s="3"/>
    </row>
    <row r="10" spans="1:20" ht="105" x14ac:dyDescent="0.25">
      <c r="A10" s="2">
        <v>2021</v>
      </c>
      <c r="B10" s="4">
        <v>44197</v>
      </c>
      <c r="C10" s="4">
        <v>44286</v>
      </c>
      <c r="D10" s="2" t="s">
        <v>57</v>
      </c>
      <c r="E10" s="2"/>
      <c r="F10" s="2">
        <v>16221</v>
      </c>
      <c r="G10" s="4">
        <v>44201</v>
      </c>
      <c r="H10" s="2" t="s">
        <v>75</v>
      </c>
      <c r="I10" s="2" t="s">
        <v>63</v>
      </c>
      <c r="J10" s="2" t="s">
        <v>73</v>
      </c>
      <c r="K10" s="5" t="s">
        <v>292</v>
      </c>
      <c r="L10" s="4">
        <v>44208</v>
      </c>
      <c r="M10" s="2">
        <v>5</v>
      </c>
      <c r="N10" s="2" t="s">
        <v>68</v>
      </c>
      <c r="O10" s="2"/>
      <c r="P10" s="2" t="s">
        <v>68</v>
      </c>
      <c r="Q10" s="4">
        <v>44286</v>
      </c>
      <c r="R10" s="2" t="s">
        <v>71</v>
      </c>
      <c r="S10" s="4">
        <v>44286</v>
      </c>
      <c r="T10" s="3"/>
    </row>
    <row r="11" spans="1:20" ht="75" x14ac:dyDescent="0.25">
      <c r="A11" s="2">
        <v>2021</v>
      </c>
      <c r="B11" s="4">
        <v>44197</v>
      </c>
      <c r="C11" s="4">
        <v>44286</v>
      </c>
      <c r="D11" s="2" t="s">
        <v>57</v>
      </c>
      <c r="E11" s="2"/>
      <c r="F11" s="2">
        <v>16321</v>
      </c>
      <c r="G11" s="4">
        <v>44201</v>
      </c>
      <c r="H11" s="2" t="s">
        <v>76</v>
      </c>
      <c r="I11" s="2" t="s">
        <v>63</v>
      </c>
      <c r="J11" s="2" t="s">
        <v>73</v>
      </c>
      <c r="K11" s="5" t="s">
        <v>293</v>
      </c>
      <c r="L11" s="4">
        <v>44208</v>
      </c>
      <c r="M11" s="2">
        <v>5</v>
      </c>
      <c r="N11" s="2" t="s">
        <v>68</v>
      </c>
      <c r="O11" s="2"/>
      <c r="P11" s="2" t="s">
        <v>68</v>
      </c>
      <c r="Q11" s="4">
        <v>44286</v>
      </c>
      <c r="R11" s="2" t="s">
        <v>71</v>
      </c>
      <c r="S11" s="4">
        <v>44286</v>
      </c>
      <c r="T11" s="3"/>
    </row>
    <row r="12" spans="1:20" ht="45" x14ac:dyDescent="0.25">
      <c r="A12" s="2">
        <v>2021</v>
      </c>
      <c r="B12" s="4">
        <v>44197</v>
      </c>
      <c r="C12" s="4">
        <v>44286</v>
      </c>
      <c r="D12" s="2" t="s">
        <v>57</v>
      </c>
      <c r="E12" s="2"/>
      <c r="F12" s="2">
        <v>16421</v>
      </c>
      <c r="G12" s="4">
        <v>44201</v>
      </c>
      <c r="H12" s="2" t="s">
        <v>77</v>
      </c>
      <c r="I12" s="2" t="s">
        <v>63</v>
      </c>
      <c r="J12" s="2" t="s">
        <v>80</v>
      </c>
      <c r="K12" s="5" t="s">
        <v>294</v>
      </c>
      <c r="L12" s="4">
        <v>44242</v>
      </c>
      <c r="M12" s="2">
        <v>5</v>
      </c>
      <c r="N12" s="2" t="s">
        <v>68</v>
      </c>
      <c r="O12" s="2"/>
      <c r="P12" s="2" t="s">
        <v>67</v>
      </c>
      <c r="Q12" s="4">
        <v>44286</v>
      </c>
      <c r="R12" s="2" t="s">
        <v>71</v>
      </c>
      <c r="S12" s="4">
        <v>44286</v>
      </c>
      <c r="T12" s="3"/>
    </row>
    <row r="13" spans="1:20" ht="135" x14ac:dyDescent="0.25">
      <c r="A13" s="2">
        <v>2021</v>
      </c>
      <c r="B13" s="4">
        <v>44197</v>
      </c>
      <c r="C13" s="4">
        <v>44286</v>
      </c>
      <c r="D13" s="2" t="s">
        <v>57</v>
      </c>
      <c r="E13" s="2"/>
      <c r="F13" s="2">
        <v>26921</v>
      </c>
      <c r="G13" s="4" t="s">
        <v>78</v>
      </c>
      <c r="H13" s="2" t="s">
        <v>79</v>
      </c>
      <c r="I13" s="2" t="s">
        <v>63</v>
      </c>
      <c r="J13" s="2" t="s">
        <v>81</v>
      </c>
      <c r="K13" s="5" t="s">
        <v>295</v>
      </c>
      <c r="L13" s="4">
        <v>44209</v>
      </c>
      <c r="M13" s="2">
        <v>5</v>
      </c>
      <c r="N13" s="2" t="s">
        <v>68</v>
      </c>
      <c r="O13" s="2"/>
      <c r="P13" s="2" t="s">
        <v>68</v>
      </c>
      <c r="Q13" s="4">
        <v>44286</v>
      </c>
      <c r="R13" s="2" t="s">
        <v>71</v>
      </c>
      <c r="S13" s="4">
        <v>44286</v>
      </c>
      <c r="T13" s="3"/>
    </row>
    <row r="14" spans="1:20" ht="409.5" x14ac:dyDescent="0.25">
      <c r="A14" s="2">
        <v>2021</v>
      </c>
      <c r="B14" s="4">
        <v>44197</v>
      </c>
      <c r="C14" s="4">
        <v>44286</v>
      </c>
      <c r="D14" s="2" t="s">
        <v>57</v>
      </c>
      <c r="E14" s="2"/>
      <c r="F14" s="2">
        <v>32321</v>
      </c>
      <c r="G14" s="4">
        <v>44202</v>
      </c>
      <c r="H14" s="2" t="s">
        <v>82</v>
      </c>
      <c r="I14" s="2" t="s">
        <v>63</v>
      </c>
      <c r="J14" s="2" t="s">
        <v>83</v>
      </c>
      <c r="K14" s="5" t="s">
        <v>296</v>
      </c>
      <c r="L14" s="4">
        <v>44209</v>
      </c>
      <c r="M14" s="2">
        <v>5</v>
      </c>
      <c r="N14" s="2" t="s">
        <v>68</v>
      </c>
      <c r="O14" s="2"/>
      <c r="P14" s="2" t="s">
        <v>68</v>
      </c>
      <c r="Q14" s="4">
        <v>44286</v>
      </c>
      <c r="R14" s="2" t="s">
        <v>71</v>
      </c>
      <c r="S14" s="4">
        <v>44286</v>
      </c>
      <c r="T14" s="3"/>
    </row>
    <row r="15" spans="1:20" ht="90" x14ac:dyDescent="0.25">
      <c r="A15" s="2">
        <v>2021</v>
      </c>
      <c r="B15" s="4">
        <v>44197</v>
      </c>
      <c r="C15" s="4">
        <v>44286</v>
      </c>
      <c r="D15" s="2" t="s">
        <v>57</v>
      </c>
      <c r="E15" s="2"/>
      <c r="F15" s="2">
        <v>33421</v>
      </c>
      <c r="G15" s="4">
        <v>44202</v>
      </c>
      <c r="H15" s="2" t="s">
        <v>84</v>
      </c>
      <c r="I15" s="2"/>
      <c r="J15" s="2" t="s">
        <v>85</v>
      </c>
      <c r="K15" s="5" t="s">
        <v>297</v>
      </c>
      <c r="L15" s="4">
        <v>44209</v>
      </c>
      <c r="M15" s="2">
        <v>5</v>
      </c>
      <c r="N15" s="2" t="s">
        <v>68</v>
      </c>
      <c r="O15" s="2"/>
      <c r="P15" s="2" t="s">
        <v>68</v>
      </c>
      <c r="Q15" s="4">
        <v>44286</v>
      </c>
      <c r="R15" s="2" t="s">
        <v>71</v>
      </c>
      <c r="S15" s="4">
        <v>44286</v>
      </c>
      <c r="T15" s="3"/>
    </row>
    <row r="16" spans="1:20" ht="409.5" x14ac:dyDescent="0.25">
      <c r="A16" s="2">
        <v>2021</v>
      </c>
      <c r="B16" s="4">
        <v>44197</v>
      </c>
      <c r="C16" s="4">
        <v>44286</v>
      </c>
      <c r="D16" s="2" t="s">
        <v>57</v>
      </c>
      <c r="E16" s="2"/>
      <c r="F16" s="2">
        <v>40221</v>
      </c>
      <c r="G16" s="4">
        <v>44203</v>
      </c>
      <c r="H16" s="2" t="s">
        <v>86</v>
      </c>
      <c r="I16" s="2" t="s">
        <v>63</v>
      </c>
      <c r="J16" s="2" t="s">
        <v>87</v>
      </c>
      <c r="K16" s="5" t="s">
        <v>298</v>
      </c>
      <c r="L16" s="4">
        <v>44210</v>
      </c>
      <c r="M16" s="2">
        <v>5</v>
      </c>
      <c r="N16" s="2" t="s">
        <v>68</v>
      </c>
      <c r="O16" s="2"/>
      <c r="P16" s="2" t="s">
        <v>68</v>
      </c>
      <c r="Q16" s="4">
        <v>44286</v>
      </c>
      <c r="R16" s="2" t="s">
        <v>71</v>
      </c>
      <c r="S16" s="4">
        <v>44286</v>
      </c>
      <c r="T16" s="3"/>
    </row>
    <row r="17" spans="1:20" ht="105" x14ac:dyDescent="0.25">
      <c r="A17" s="2">
        <v>2021</v>
      </c>
      <c r="B17" s="4">
        <v>44197</v>
      </c>
      <c r="C17" s="4">
        <v>44286</v>
      </c>
      <c r="D17" s="2" t="s">
        <v>57</v>
      </c>
      <c r="E17" s="2"/>
      <c r="F17" s="2">
        <v>42621</v>
      </c>
      <c r="G17" s="4">
        <v>44203</v>
      </c>
      <c r="H17" s="2" t="s">
        <v>88</v>
      </c>
      <c r="I17" s="2" t="s">
        <v>63</v>
      </c>
      <c r="J17" s="2" t="s">
        <v>89</v>
      </c>
      <c r="K17" s="5" t="s">
        <v>299</v>
      </c>
      <c r="L17" s="4">
        <v>44210</v>
      </c>
      <c r="M17" s="2">
        <v>5</v>
      </c>
      <c r="N17" s="2" t="s">
        <v>68</v>
      </c>
      <c r="O17" s="2"/>
      <c r="P17" s="2" t="s">
        <v>68</v>
      </c>
      <c r="Q17" s="4">
        <v>44286</v>
      </c>
      <c r="R17" s="2" t="s">
        <v>71</v>
      </c>
      <c r="S17" s="4">
        <v>44286</v>
      </c>
      <c r="T17" s="3"/>
    </row>
    <row r="18" spans="1:20" ht="60" x14ac:dyDescent="0.25">
      <c r="A18" s="2">
        <v>2021</v>
      </c>
      <c r="B18" s="4">
        <v>44197</v>
      </c>
      <c r="C18" s="4">
        <v>44286</v>
      </c>
      <c r="D18" s="2" t="s">
        <v>57</v>
      </c>
      <c r="E18" s="2"/>
      <c r="F18" s="2">
        <v>50521</v>
      </c>
      <c r="G18" s="4">
        <v>44204</v>
      </c>
      <c r="H18" s="2" t="s">
        <v>90</v>
      </c>
      <c r="I18" s="2" t="s">
        <v>63</v>
      </c>
      <c r="J18" s="2" t="s">
        <v>137</v>
      </c>
      <c r="K18" s="5" t="s">
        <v>300</v>
      </c>
      <c r="L18" s="4">
        <v>44216</v>
      </c>
      <c r="M18" s="2">
        <v>8</v>
      </c>
      <c r="N18" s="2" t="s">
        <v>68</v>
      </c>
      <c r="O18" s="2"/>
      <c r="P18" s="2" t="s">
        <v>68</v>
      </c>
      <c r="Q18" s="4">
        <v>44286</v>
      </c>
      <c r="R18" s="2" t="s">
        <v>71</v>
      </c>
      <c r="S18" s="4">
        <v>44286</v>
      </c>
      <c r="T18" s="3" t="s">
        <v>91</v>
      </c>
    </row>
    <row r="19" spans="1:20" ht="60" x14ac:dyDescent="0.25">
      <c r="A19" s="2">
        <v>2021</v>
      </c>
      <c r="B19" s="4">
        <v>44197</v>
      </c>
      <c r="C19" s="4">
        <v>44286</v>
      </c>
      <c r="D19" s="2" t="s">
        <v>57</v>
      </c>
      <c r="E19" s="2"/>
      <c r="F19" s="2">
        <v>50821</v>
      </c>
      <c r="G19" s="4">
        <v>44204</v>
      </c>
      <c r="H19" s="2" t="s">
        <v>92</v>
      </c>
      <c r="I19" s="2" t="s">
        <v>63</v>
      </c>
      <c r="J19" s="2" t="s">
        <v>137</v>
      </c>
      <c r="K19" s="5" t="s">
        <v>301</v>
      </c>
      <c r="L19" s="4">
        <v>44216</v>
      </c>
      <c r="M19" s="2">
        <v>8</v>
      </c>
      <c r="N19" s="2" t="s">
        <v>68</v>
      </c>
      <c r="O19" s="2"/>
      <c r="P19" s="2" t="s">
        <v>68</v>
      </c>
      <c r="Q19" s="4">
        <v>44286</v>
      </c>
      <c r="R19" s="2" t="s">
        <v>71</v>
      </c>
      <c r="S19" s="4">
        <v>44286</v>
      </c>
      <c r="T19" s="3" t="s">
        <v>91</v>
      </c>
    </row>
    <row r="20" spans="1:20" ht="75" x14ac:dyDescent="0.25">
      <c r="A20" s="2">
        <v>2021</v>
      </c>
      <c r="B20" s="4">
        <v>44197</v>
      </c>
      <c r="C20" s="4">
        <v>44286</v>
      </c>
      <c r="D20" s="2" t="s">
        <v>57</v>
      </c>
      <c r="E20" s="2"/>
      <c r="F20" s="2">
        <v>58921</v>
      </c>
      <c r="G20" s="4">
        <v>44207</v>
      </c>
      <c r="H20" s="2" t="s">
        <v>93</v>
      </c>
      <c r="I20" s="2" t="s">
        <v>63</v>
      </c>
      <c r="J20" s="2" t="s">
        <v>94</v>
      </c>
      <c r="K20" s="5" t="s">
        <v>302</v>
      </c>
      <c r="L20" s="4">
        <v>44214</v>
      </c>
      <c r="M20" s="2">
        <v>5</v>
      </c>
      <c r="N20" s="2" t="s">
        <v>68</v>
      </c>
      <c r="O20" s="2"/>
      <c r="P20" s="2" t="s">
        <v>68</v>
      </c>
      <c r="Q20" s="4">
        <v>44286</v>
      </c>
      <c r="R20" s="2" t="s">
        <v>71</v>
      </c>
      <c r="S20" s="4">
        <v>44286</v>
      </c>
      <c r="T20" s="3"/>
    </row>
    <row r="21" spans="1:20" ht="75" x14ac:dyDescent="0.25">
      <c r="A21" s="2">
        <v>2021</v>
      </c>
      <c r="B21" s="4">
        <v>44197</v>
      </c>
      <c r="C21" s="4">
        <v>44286</v>
      </c>
      <c r="D21" s="2" t="s">
        <v>57</v>
      </c>
      <c r="E21" s="2"/>
      <c r="F21" s="2">
        <v>59021</v>
      </c>
      <c r="G21" s="4">
        <v>44207</v>
      </c>
      <c r="H21" s="2" t="s">
        <v>95</v>
      </c>
      <c r="I21" s="2" t="s">
        <v>63</v>
      </c>
      <c r="J21" s="2" t="s">
        <v>85</v>
      </c>
      <c r="K21" s="5" t="s">
        <v>303</v>
      </c>
      <c r="L21" s="4">
        <v>44214</v>
      </c>
      <c r="M21" s="2">
        <v>5</v>
      </c>
      <c r="N21" s="2" t="s">
        <v>68</v>
      </c>
      <c r="O21" s="2"/>
      <c r="P21" s="2" t="s">
        <v>68</v>
      </c>
      <c r="Q21" s="4">
        <v>44286</v>
      </c>
      <c r="R21" s="2" t="s">
        <v>71</v>
      </c>
      <c r="S21" s="4">
        <v>44286</v>
      </c>
      <c r="T21" s="3"/>
    </row>
    <row r="22" spans="1:20" ht="105" x14ac:dyDescent="0.25">
      <c r="A22" s="2">
        <v>2021</v>
      </c>
      <c r="B22" s="4">
        <v>44197</v>
      </c>
      <c r="C22" s="4">
        <v>44286</v>
      </c>
      <c r="D22" s="2" t="s">
        <v>58</v>
      </c>
      <c r="E22" s="2"/>
      <c r="F22" s="2">
        <v>61421</v>
      </c>
      <c r="G22" s="4">
        <v>44208</v>
      </c>
      <c r="H22" s="2" t="s">
        <v>96</v>
      </c>
      <c r="I22" s="2" t="s">
        <v>63</v>
      </c>
      <c r="J22" s="2" t="s">
        <v>97</v>
      </c>
      <c r="K22" s="5" t="s">
        <v>304</v>
      </c>
      <c r="L22" s="4">
        <v>44215</v>
      </c>
      <c r="M22" s="2">
        <v>5</v>
      </c>
      <c r="N22" s="2" t="s">
        <v>68</v>
      </c>
      <c r="O22" s="2"/>
      <c r="P22" s="2" t="s">
        <v>68</v>
      </c>
      <c r="Q22" s="4">
        <v>44286</v>
      </c>
      <c r="R22" s="2" t="s">
        <v>71</v>
      </c>
      <c r="S22" s="4">
        <v>44286</v>
      </c>
      <c r="T22" s="3"/>
    </row>
    <row r="23" spans="1:20" ht="75" x14ac:dyDescent="0.25">
      <c r="A23" s="2">
        <v>2021</v>
      </c>
      <c r="B23" s="4">
        <v>44197</v>
      </c>
      <c r="C23" s="4">
        <v>44286</v>
      </c>
      <c r="D23" s="2" t="s">
        <v>58</v>
      </c>
      <c r="E23" s="2"/>
      <c r="F23" s="2">
        <v>61621</v>
      </c>
      <c r="G23" s="4">
        <v>44208</v>
      </c>
      <c r="H23" s="2" t="s">
        <v>98</v>
      </c>
      <c r="I23" s="2" t="s">
        <v>63</v>
      </c>
      <c r="J23" s="2" t="s">
        <v>99</v>
      </c>
      <c r="K23" s="5" t="s">
        <v>305</v>
      </c>
      <c r="L23" s="4">
        <v>44214</v>
      </c>
      <c r="M23" s="2">
        <v>5</v>
      </c>
      <c r="N23" s="2" t="s">
        <v>68</v>
      </c>
      <c r="O23" s="2"/>
      <c r="P23" s="2" t="s">
        <v>68</v>
      </c>
      <c r="Q23" s="4">
        <v>44286</v>
      </c>
      <c r="R23" s="2" t="s">
        <v>71</v>
      </c>
      <c r="S23" s="4">
        <v>44286</v>
      </c>
      <c r="T23" s="3"/>
    </row>
    <row r="24" spans="1:20" ht="135" x14ac:dyDescent="0.25">
      <c r="A24" s="2">
        <v>2021</v>
      </c>
      <c r="B24" s="4">
        <v>44197</v>
      </c>
      <c r="C24" s="4">
        <v>44286</v>
      </c>
      <c r="D24" s="2" t="s">
        <v>57</v>
      </c>
      <c r="E24" s="2"/>
      <c r="F24" s="2">
        <v>64721</v>
      </c>
      <c r="G24" s="4">
        <v>44208</v>
      </c>
      <c r="H24" s="2" t="s">
        <v>79</v>
      </c>
      <c r="I24" s="2" t="s">
        <v>63</v>
      </c>
      <c r="J24" s="2" t="s">
        <v>138</v>
      </c>
      <c r="K24" s="5" t="s">
        <v>306</v>
      </c>
      <c r="L24" s="4">
        <v>44215</v>
      </c>
      <c r="M24" s="2">
        <v>5</v>
      </c>
      <c r="N24" s="2" t="s">
        <v>68</v>
      </c>
      <c r="O24" s="2"/>
      <c r="P24" s="2" t="s">
        <v>68</v>
      </c>
      <c r="Q24" s="4">
        <v>44286</v>
      </c>
      <c r="R24" s="2" t="s">
        <v>71</v>
      </c>
      <c r="S24" s="4">
        <v>44286</v>
      </c>
      <c r="T24" s="3"/>
    </row>
    <row r="25" spans="1:20" ht="75" x14ac:dyDescent="0.25">
      <c r="A25" s="2">
        <v>2021</v>
      </c>
      <c r="B25" s="4">
        <v>44197</v>
      </c>
      <c r="C25" s="4">
        <v>44286</v>
      </c>
      <c r="D25" s="2" t="s">
        <v>57</v>
      </c>
      <c r="E25" s="2"/>
      <c r="F25" s="2">
        <v>71921</v>
      </c>
      <c r="G25" s="4">
        <v>44208</v>
      </c>
      <c r="H25" s="2" t="s">
        <v>100</v>
      </c>
      <c r="I25" s="2" t="s">
        <v>63</v>
      </c>
      <c r="J25" s="2" t="s">
        <v>70</v>
      </c>
      <c r="K25" s="5" t="s">
        <v>307</v>
      </c>
      <c r="L25" s="4">
        <v>44215</v>
      </c>
      <c r="M25" s="2">
        <v>5</v>
      </c>
      <c r="N25" s="12" t="s">
        <v>68</v>
      </c>
      <c r="O25" s="2"/>
      <c r="P25" s="2" t="s">
        <v>68</v>
      </c>
      <c r="Q25" s="4">
        <v>44286</v>
      </c>
      <c r="R25" s="2" t="s">
        <v>71</v>
      </c>
      <c r="S25" s="4">
        <v>44286</v>
      </c>
      <c r="T25" s="3"/>
    </row>
    <row r="26" spans="1:20" ht="75" x14ac:dyDescent="0.25">
      <c r="A26" s="2">
        <v>2021</v>
      </c>
      <c r="B26" s="4">
        <v>44197</v>
      </c>
      <c r="C26" s="4">
        <v>44286</v>
      </c>
      <c r="D26" s="2" t="s">
        <v>57</v>
      </c>
      <c r="E26" s="2"/>
      <c r="F26" s="2">
        <v>73421</v>
      </c>
      <c r="G26" s="4">
        <v>44208</v>
      </c>
      <c r="H26" s="2" t="s">
        <v>101</v>
      </c>
      <c r="I26" s="2" t="s">
        <v>63</v>
      </c>
      <c r="J26" s="2" t="s">
        <v>70</v>
      </c>
      <c r="K26" s="5" t="s">
        <v>308</v>
      </c>
      <c r="L26" s="4">
        <v>44215</v>
      </c>
      <c r="M26" s="2">
        <v>5</v>
      </c>
      <c r="N26" s="2" t="s">
        <v>68</v>
      </c>
      <c r="O26" s="2"/>
      <c r="P26" s="2" t="s">
        <v>68</v>
      </c>
      <c r="Q26" s="4">
        <v>44286</v>
      </c>
      <c r="R26" s="2" t="s">
        <v>71</v>
      </c>
      <c r="S26" s="4">
        <v>44286</v>
      </c>
      <c r="T26" s="3"/>
    </row>
    <row r="27" spans="1:20" ht="90" x14ac:dyDescent="0.25">
      <c r="A27" s="2">
        <v>2021</v>
      </c>
      <c r="B27" s="4">
        <v>44197</v>
      </c>
      <c r="C27" s="4">
        <v>44286</v>
      </c>
      <c r="D27" s="2" t="s">
        <v>57</v>
      </c>
      <c r="E27" s="2"/>
      <c r="F27" s="2">
        <v>74421</v>
      </c>
      <c r="G27" s="4">
        <v>44208</v>
      </c>
      <c r="H27" s="2" t="s">
        <v>102</v>
      </c>
      <c r="I27" s="2" t="s">
        <v>63</v>
      </c>
      <c r="J27" s="2" t="s">
        <v>70</v>
      </c>
      <c r="K27" s="5" t="s">
        <v>309</v>
      </c>
      <c r="L27" s="4">
        <v>44215</v>
      </c>
      <c r="M27" s="2">
        <v>5</v>
      </c>
      <c r="N27" s="2" t="s">
        <v>68</v>
      </c>
      <c r="O27" s="2"/>
      <c r="P27" s="2" t="s">
        <v>68</v>
      </c>
      <c r="Q27" s="4">
        <v>44286</v>
      </c>
      <c r="R27" s="2" t="s">
        <v>71</v>
      </c>
      <c r="S27" s="4">
        <v>44286</v>
      </c>
      <c r="T27" s="3"/>
    </row>
    <row r="28" spans="1:20" ht="409.5" x14ac:dyDescent="0.25">
      <c r="A28" s="2">
        <v>2021</v>
      </c>
      <c r="B28" s="4">
        <v>44197</v>
      </c>
      <c r="C28" s="4">
        <v>44286</v>
      </c>
      <c r="D28" s="2" t="s">
        <v>57</v>
      </c>
      <c r="E28" s="2"/>
      <c r="F28" s="2">
        <v>75921</v>
      </c>
      <c r="G28" s="4">
        <v>44208</v>
      </c>
      <c r="H28" s="2" t="s">
        <v>103</v>
      </c>
      <c r="I28" s="2" t="s">
        <v>63</v>
      </c>
      <c r="J28" s="2" t="s">
        <v>104</v>
      </c>
      <c r="K28" s="5" t="s">
        <v>310</v>
      </c>
      <c r="L28" s="4">
        <v>44218</v>
      </c>
      <c r="M28" s="2">
        <v>8</v>
      </c>
      <c r="N28" s="2" t="s">
        <v>68</v>
      </c>
      <c r="O28" s="2"/>
      <c r="P28" s="2" t="s">
        <v>68</v>
      </c>
      <c r="Q28" s="4">
        <v>44286</v>
      </c>
      <c r="R28" s="2" t="s">
        <v>71</v>
      </c>
      <c r="S28" s="4">
        <v>44286</v>
      </c>
      <c r="T28" s="3" t="s">
        <v>107</v>
      </c>
    </row>
    <row r="29" spans="1:20" ht="75" x14ac:dyDescent="0.25">
      <c r="A29" s="2">
        <v>2021</v>
      </c>
      <c r="B29" s="4">
        <v>44197</v>
      </c>
      <c r="C29" s="4">
        <v>44286</v>
      </c>
      <c r="D29" s="2" t="s">
        <v>57</v>
      </c>
      <c r="E29" s="2"/>
      <c r="F29" s="2">
        <v>81221</v>
      </c>
      <c r="G29" s="4">
        <v>44209</v>
      </c>
      <c r="H29" s="2" t="s">
        <v>105</v>
      </c>
      <c r="I29" s="2" t="s">
        <v>63</v>
      </c>
      <c r="J29" s="2" t="s">
        <v>106</v>
      </c>
      <c r="K29" s="5" t="s">
        <v>311</v>
      </c>
      <c r="L29" s="4">
        <v>44215</v>
      </c>
      <c r="M29" s="2">
        <v>4</v>
      </c>
      <c r="N29" s="2" t="s">
        <v>68</v>
      </c>
      <c r="O29" s="2"/>
      <c r="P29" s="2" t="s">
        <v>68</v>
      </c>
      <c r="Q29" s="4">
        <v>44286</v>
      </c>
      <c r="R29" s="2" t="s">
        <v>71</v>
      </c>
      <c r="S29" s="4">
        <v>44286</v>
      </c>
      <c r="T29" s="3"/>
    </row>
    <row r="30" spans="1:20" ht="120" x14ac:dyDescent="0.25">
      <c r="A30" s="2">
        <v>2021</v>
      </c>
      <c r="B30" s="4">
        <v>44197</v>
      </c>
      <c r="C30" s="4">
        <v>44286</v>
      </c>
      <c r="D30" s="2" t="s">
        <v>57</v>
      </c>
      <c r="E30" s="2"/>
      <c r="F30" s="2">
        <v>100321</v>
      </c>
      <c r="G30" s="4">
        <v>44211</v>
      </c>
      <c r="H30" s="2" t="s">
        <v>108</v>
      </c>
      <c r="I30" s="2" t="s">
        <v>63</v>
      </c>
      <c r="J30" s="2" t="s">
        <v>137</v>
      </c>
      <c r="K30" s="5" t="s">
        <v>312</v>
      </c>
      <c r="L30" s="4">
        <v>44214</v>
      </c>
      <c r="M30" s="2">
        <v>2</v>
      </c>
      <c r="N30" s="2" t="s">
        <v>68</v>
      </c>
      <c r="O30" s="2"/>
      <c r="P30" s="2" t="s">
        <v>68</v>
      </c>
      <c r="Q30" s="4">
        <v>44286</v>
      </c>
      <c r="R30" s="2" t="s">
        <v>71</v>
      </c>
      <c r="S30" s="4">
        <v>44286</v>
      </c>
      <c r="T30" s="3"/>
    </row>
    <row r="31" spans="1:20" ht="75" x14ac:dyDescent="0.25">
      <c r="A31" s="2">
        <v>2021</v>
      </c>
      <c r="B31" s="4">
        <v>44197</v>
      </c>
      <c r="C31" s="4">
        <v>44286</v>
      </c>
      <c r="D31" s="2" t="s">
        <v>57</v>
      </c>
      <c r="E31" s="2"/>
      <c r="F31" s="2">
        <v>123821</v>
      </c>
      <c r="G31" s="4">
        <v>44215</v>
      </c>
      <c r="H31" s="2" t="s">
        <v>109</v>
      </c>
      <c r="I31" s="2" t="s">
        <v>63</v>
      </c>
      <c r="J31" s="2" t="s">
        <v>110</v>
      </c>
      <c r="K31" s="5" t="s">
        <v>313</v>
      </c>
      <c r="L31" s="4">
        <v>44222</v>
      </c>
      <c r="M31" s="2">
        <v>4</v>
      </c>
      <c r="N31" s="2" t="s">
        <v>68</v>
      </c>
      <c r="O31" s="2"/>
      <c r="P31" s="2" t="s">
        <v>68</v>
      </c>
      <c r="Q31" s="4">
        <v>44286</v>
      </c>
      <c r="R31" s="2" t="s">
        <v>71</v>
      </c>
      <c r="S31" s="4">
        <v>44286</v>
      </c>
      <c r="T31" s="3"/>
    </row>
    <row r="32" spans="1:20" ht="90" x14ac:dyDescent="0.25">
      <c r="A32" s="2">
        <v>2021</v>
      </c>
      <c r="B32" s="4">
        <v>44197</v>
      </c>
      <c r="C32" s="4">
        <v>44286</v>
      </c>
      <c r="D32" s="2" t="s">
        <v>58</v>
      </c>
      <c r="E32" s="2"/>
      <c r="F32" s="2">
        <v>134621</v>
      </c>
      <c r="G32" s="4">
        <v>44216</v>
      </c>
      <c r="H32" s="2" t="s">
        <v>111</v>
      </c>
      <c r="I32" s="2" t="s">
        <v>63</v>
      </c>
      <c r="J32" s="2" t="s">
        <v>112</v>
      </c>
      <c r="K32" s="5" t="s">
        <v>314</v>
      </c>
      <c r="L32" s="4">
        <v>44224</v>
      </c>
      <c r="M32" s="2">
        <v>5</v>
      </c>
      <c r="N32" s="2" t="s">
        <v>68</v>
      </c>
      <c r="O32" s="2"/>
      <c r="P32" s="2" t="s">
        <v>68</v>
      </c>
      <c r="Q32" s="4">
        <v>44286</v>
      </c>
      <c r="R32" s="2" t="s">
        <v>71</v>
      </c>
      <c r="S32" s="4">
        <v>44286</v>
      </c>
      <c r="T32" s="3"/>
    </row>
    <row r="33" spans="1:20" ht="45" x14ac:dyDescent="0.25">
      <c r="A33" s="2">
        <v>2021</v>
      </c>
      <c r="B33" s="4">
        <v>44197</v>
      </c>
      <c r="C33" s="4">
        <v>44286</v>
      </c>
      <c r="D33" s="2" t="s">
        <v>57</v>
      </c>
      <c r="E33" s="2"/>
      <c r="F33" s="2">
        <v>135521</v>
      </c>
      <c r="G33" s="4">
        <v>44216</v>
      </c>
      <c r="H33" s="2" t="s">
        <v>113</v>
      </c>
      <c r="I33" s="2" t="s">
        <v>63</v>
      </c>
      <c r="J33" s="2" t="s">
        <v>114</v>
      </c>
      <c r="K33" s="5" t="s">
        <v>315</v>
      </c>
      <c r="L33" s="4">
        <v>44223</v>
      </c>
      <c r="M33" s="2">
        <v>4</v>
      </c>
      <c r="N33" s="2" t="s">
        <v>68</v>
      </c>
      <c r="O33" s="2"/>
      <c r="P33" s="2" t="s">
        <v>68</v>
      </c>
      <c r="Q33" s="4">
        <v>44286</v>
      </c>
      <c r="R33" s="2" t="s">
        <v>71</v>
      </c>
      <c r="S33" s="4">
        <v>44286</v>
      </c>
      <c r="T33" s="3"/>
    </row>
    <row r="34" spans="1:20" ht="45" x14ac:dyDescent="0.25">
      <c r="A34" s="2">
        <v>2021</v>
      </c>
      <c r="B34" s="4">
        <v>44197</v>
      </c>
      <c r="C34" s="4">
        <v>44286</v>
      </c>
      <c r="D34" s="2" t="s">
        <v>57</v>
      </c>
      <c r="E34" s="2"/>
      <c r="F34" s="2">
        <v>148521</v>
      </c>
      <c r="G34" s="4">
        <v>44216</v>
      </c>
      <c r="H34" s="2" t="s">
        <v>115</v>
      </c>
      <c r="I34" s="2" t="s">
        <v>63</v>
      </c>
      <c r="J34" s="2" t="s">
        <v>89</v>
      </c>
      <c r="K34" s="5" t="s">
        <v>316</v>
      </c>
      <c r="L34" s="4">
        <v>44223</v>
      </c>
      <c r="M34" s="2">
        <v>4</v>
      </c>
      <c r="N34" s="2" t="s">
        <v>68</v>
      </c>
      <c r="O34" s="2"/>
      <c r="P34" s="2" t="s">
        <v>68</v>
      </c>
      <c r="Q34" s="4">
        <v>44286</v>
      </c>
      <c r="R34" s="2" t="s">
        <v>71</v>
      </c>
      <c r="S34" s="4">
        <v>44286</v>
      </c>
      <c r="T34" s="3"/>
    </row>
    <row r="35" spans="1:20" ht="60" x14ac:dyDescent="0.25">
      <c r="A35" s="2">
        <v>2021</v>
      </c>
      <c r="B35" s="4">
        <v>44197</v>
      </c>
      <c r="C35" s="4">
        <v>44286</v>
      </c>
      <c r="D35" s="2" t="s">
        <v>57</v>
      </c>
      <c r="E35" s="2"/>
      <c r="F35" s="2">
        <v>149121</v>
      </c>
      <c r="G35" s="4">
        <v>44216</v>
      </c>
      <c r="H35" s="2" t="s">
        <v>116</v>
      </c>
      <c r="I35" s="2" t="s">
        <v>63</v>
      </c>
      <c r="J35" s="2" t="s">
        <v>73</v>
      </c>
      <c r="K35" s="5" t="s">
        <v>317</v>
      </c>
      <c r="L35" s="4">
        <v>44223</v>
      </c>
      <c r="M35" s="2">
        <v>4</v>
      </c>
      <c r="N35" s="2" t="s">
        <v>68</v>
      </c>
      <c r="O35" s="2"/>
      <c r="P35" s="2" t="s">
        <v>68</v>
      </c>
      <c r="Q35" s="4">
        <v>44286</v>
      </c>
      <c r="R35" s="2" t="s">
        <v>71</v>
      </c>
      <c r="S35" s="4">
        <v>44286</v>
      </c>
      <c r="T35" s="3"/>
    </row>
    <row r="36" spans="1:20" ht="409.5" x14ac:dyDescent="0.25">
      <c r="A36" s="2">
        <v>2021</v>
      </c>
      <c r="B36" s="4">
        <v>44197</v>
      </c>
      <c r="C36" s="4">
        <v>44286</v>
      </c>
      <c r="D36" s="2" t="s">
        <v>57</v>
      </c>
      <c r="E36" s="2"/>
      <c r="F36" s="2">
        <v>154121</v>
      </c>
      <c r="G36" s="4">
        <v>44217</v>
      </c>
      <c r="H36" s="2" t="s">
        <v>117</v>
      </c>
      <c r="I36" s="2" t="s">
        <v>63</v>
      </c>
      <c r="J36" s="2" t="s">
        <v>70</v>
      </c>
      <c r="K36" s="5" t="s">
        <v>318</v>
      </c>
      <c r="L36" s="4">
        <v>44224</v>
      </c>
      <c r="M36" s="2">
        <v>5</v>
      </c>
      <c r="N36" s="2" t="s">
        <v>68</v>
      </c>
      <c r="O36" s="2"/>
      <c r="P36" s="2" t="s">
        <v>68</v>
      </c>
      <c r="Q36" s="4">
        <v>44286</v>
      </c>
      <c r="R36" s="2" t="s">
        <v>71</v>
      </c>
      <c r="S36" s="4">
        <v>44286</v>
      </c>
      <c r="T36" s="3"/>
    </row>
    <row r="37" spans="1:20" ht="409.5" x14ac:dyDescent="0.25">
      <c r="A37" s="2">
        <v>2021</v>
      </c>
      <c r="B37" s="4">
        <v>44197</v>
      </c>
      <c r="C37" s="4">
        <v>44286</v>
      </c>
      <c r="D37" s="2" t="s">
        <v>57</v>
      </c>
      <c r="E37" s="2"/>
      <c r="F37" s="2">
        <v>169621</v>
      </c>
      <c r="G37" s="4">
        <v>44217</v>
      </c>
      <c r="H37" s="2" t="s">
        <v>118</v>
      </c>
      <c r="I37" s="2" t="s">
        <v>63</v>
      </c>
      <c r="J37" s="2" t="s">
        <v>119</v>
      </c>
      <c r="K37" s="5" t="s">
        <v>319</v>
      </c>
      <c r="L37" s="4">
        <v>44224</v>
      </c>
      <c r="M37" s="2">
        <v>5</v>
      </c>
      <c r="N37" s="2" t="s">
        <v>68</v>
      </c>
      <c r="O37" s="2"/>
      <c r="P37" s="2" t="s">
        <v>74</v>
      </c>
      <c r="Q37" s="4">
        <v>44286</v>
      </c>
      <c r="R37" s="2" t="s">
        <v>71</v>
      </c>
      <c r="S37" s="4">
        <v>44286</v>
      </c>
      <c r="T37" s="3"/>
    </row>
    <row r="38" spans="1:20" ht="409.5" x14ac:dyDescent="0.25">
      <c r="A38" s="2">
        <v>2021</v>
      </c>
      <c r="B38" s="4">
        <v>44197</v>
      </c>
      <c r="C38" s="4">
        <v>44286</v>
      </c>
      <c r="D38" s="2" t="s">
        <v>57</v>
      </c>
      <c r="E38" s="2"/>
      <c r="F38" s="2">
        <v>170221</v>
      </c>
      <c r="G38" s="4">
        <v>44217</v>
      </c>
      <c r="H38" s="2" t="s">
        <v>118</v>
      </c>
      <c r="I38" s="2" t="s">
        <v>63</v>
      </c>
      <c r="J38" s="2" t="s">
        <v>119</v>
      </c>
      <c r="K38" s="5" t="s">
        <v>320</v>
      </c>
      <c r="L38" s="4">
        <v>44224</v>
      </c>
      <c r="M38" s="2">
        <v>5</v>
      </c>
      <c r="N38" s="2" t="s">
        <v>68</v>
      </c>
      <c r="O38" s="2"/>
      <c r="P38" s="2" t="s">
        <v>68</v>
      </c>
      <c r="Q38" s="4">
        <v>44286</v>
      </c>
      <c r="R38" s="2" t="s">
        <v>71</v>
      </c>
      <c r="S38" s="4">
        <v>44286</v>
      </c>
      <c r="T38" s="3"/>
    </row>
    <row r="39" spans="1:20" ht="150" x14ac:dyDescent="0.25">
      <c r="A39" s="2">
        <v>2021</v>
      </c>
      <c r="B39" s="4">
        <v>44197</v>
      </c>
      <c r="C39" s="4">
        <v>44286</v>
      </c>
      <c r="D39" s="2" t="s">
        <v>57</v>
      </c>
      <c r="E39" s="2"/>
      <c r="F39" s="2">
        <v>180021</v>
      </c>
      <c r="G39" s="4">
        <v>44218</v>
      </c>
      <c r="H39" s="2" t="s">
        <v>120</v>
      </c>
      <c r="I39" s="2" t="s">
        <v>63</v>
      </c>
      <c r="J39" s="2" t="s">
        <v>137</v>
      </c>
      <c r="K39" s="5" t="s">
        <v>321</v>
      </c>
      <c r="L39" s="4">
        <v>44225</v>
      </c>
      <c r="M39" s="2">
        <v>5</v>
      </c>
      <c r="N39" s="2" t="s">
        <v>68</v>
      </c>
      <c r="O39" s="2"/>
      <c r="P39" s="2" t="s">
        <v>68</v>
      </c>
      <c r="Q39" s="4">
        <v>44286</v>
      </c>
      <c r="R39" s="2" t="s">
        <v>71</v>
      </c>
      <c r="S39" s="4">
        <v>44286</v>
      </c>
      <c r="T39" s="3"/>
    </row>
    <row r="40" spans="1:20" ht="30" x14ac:dyDescent="0.25">
      <c r="A40" s="2">
        <v>2021</v>
      </c>
      <c r="B40" s="4">
        <v>44197</v>
      </c>
      <c r="C40" s="4">
        <v>44286</v>
      </c>
      <c r="D40" s="2" t="s">
        <v>57</v>
      </c>
      <c r="E40" s="2"/>
      <c r="F40" s="2">
        <v>191421</v>
      </c>
      <c r="G40" s="4">
        <v>44220</v>
      </c>
      <c r="H40" s="2" t="s">
        <v>121</v>
      </c>
      <c r="I40" s="2" t="s">
        <v>66</v>
      </c>
      <c r="J40" s="2"/>
      <c r="K40" s="5" t="s">
        <v>322</v>
      </c>
      <c r="L40" s="4">
        <v>44229</v>
      </c>
      <c r="M40" s="2">
        <v>5</v>
      </c>
      <c r="N40" s="2" t="s">
        <v>68</v>
      </c>
      <c r="O40" s="2"/>
      <c r="P40" s="2" t="s">
        <v>68</v>
      </c>
      <c r="Q40" s="4">
        <v>44286</v>
      </c>
      <c r="R40" s="2" t="s">
        <v>71</v>
      </c>
      <c r="S40" s="4">
        <v>44286</v>
      </c>
      <c r="T40" s="3"/>
    </row>
    <row r="41" spans="1:20" ht="409.5" x14ac:dyDescent="0.25">
      <c r="A41" s="2">
        <v>2021</v>
      </c>
      <c r="B41" s="4">
        <v>44197</v>
      </c>
      <c r="C41" s="4">
        <v>44286</v>
      </c>
      <c r="D41" s="2" t="s">
        <v>57</v>
      </c>
      <c r="E41" s="2"/>
      <c r="F41" s="2">
        <v>200221</v>
      </c>
      <c r="G41" s="4">
        <v>44221</v>
      </c>
      <c r="H41" s="2" t="s">
        <v>122</v>
      </c>
      <c r="I41" s="2" t="s">
        <v>63</v>
      </c>
      <c r="J41" s="2" t="s">
        <v>123</v>
      </c>
      <c r="K41" s="5" t="s">
        <v>323</v>
      </c>
      <c r="L41" s="4">
        <v>44229</v>
      </c>
      <c r="M41" s="2">
        <v>5</v>
      </c>
      <c r="N41" s="2" t="s">
        <v>68</v>
      </c>
      <c r="O41" s="2"/>
      <c r="P41" s="2" t="s">
        <v>68</v>
      </c>
      <c r="Q41" s="4">
        <v>44286</v>
      </c>
      <c r="R41" s="2" t="s">
        <v>71</v>
      </c>
      <c r="S41" s="4">
        <v>44286</v>
      </c>
      <c r="T41" s="3"/>
    </row>
    <row r="42" spans="1:20" ht="409.5" x14ac:dyDescent="0.25">
      <c r="A42" s="2">
        <v>2021</v>
      </c>
      <c r="B42" s="4">
        <v>44197</v>
      </c>
      <c r="C42" s="4">
        <v>44286</v>
      </c>
      <c r="D42" s="2" t="s">
        <v>57</v>
      </c>
      <c r="E42" s="2"/>
      <c r="F42" s="2">
        <v>207121</v>
      </c>
      <c r="G42" s="4">
        <v>44222</v>
      </c>
      <c r="H42" s="2" t="s">
        <v>124</v>
      </c>
      <c r="I42" s="2" t="s">
        <v>63</v>
      </c>
      <c r="J42" s="2" t="s">
        <v>125</v>
      </c>
      <c r="K42" s="5" t="s">
        <v>324</v>
      </c>
      <c r="L42" s="4">
        <v>44230</v>
      </c>
      <c r="M42" s="2">
        <v>5</v>
      </c>
      <c r="N42" s="2" t="s">
        <v>68</v>
      </c>
      <c r="O42" s="2"/>
      <c r="P42" s="2" t="s">
        <v>68</v>
      </c>
      <c r="Q42" s="4">
        <v>44286</v>
      </c>
      <c r="R42" s="2" t="s">
        <v>71</v>
      </c>
      <c r="S42" s="4">
        <v>44286</v>
      </c>
      <c r="T42" s="3"/>
    </row>
    <row r="43" spans="1:20" ht="135" x14ac:dyDescent="0.25">
      <c r="A43" s="2">
        <v>2021</v>
      </c>
      <c r="B43" s="4">
        <v>44197</v>
      </c>
      <c r="C43" s="4">
        <v>44286</v>
      </c>
      <c r="D43" s="2" t="s">
        <v>57</v>
      </c>
      <c r="E43" s="2"/>
      <c r="F43" s="2">
        <v>212421</v>
      </c>
      <c r="G43" s="4">
        <v>44222</v>
      </c>
      <c r="H43" s="2" t="s">
        <v>126</v>
      </c>
      <c r="I43" s="2" t="s">
        <v>63</v>
      </c>
      <c r="J43" s="2" t="s">
        <v>127</v>
      </c>
      <c r="K43" s="5" t="s">
        <v>325</v>
      </c>
      <c r="L43" s="4">
        <v>44230</v>
      </c>
      <c r="M43" s="2">
        <v>5</v>
      </c>
      <c r="N43" s="2" t="s">
        <v>68</v>
      </c>
      <c r="O43" s="2"/>
      <c r="P43" s="2" t="s">
        <v>68</v>
      </c>
      <c r="Q43" s="4">
        <v>44286</v>
      </c>
      <c r="R43" s="2" t="s">
        <v>71</v>
      </c>
      <c r="S43" s="4">
        <v>44286</v>
      </c>
      <c r="T43" s="3"/>
    </row>
    <row r="44" spans="1:20" ht="30" x14ac:dyDescent="0.25">
      <c r="A44" s="2">
        <v>2021</v>
      </c>
      <c r="B44" s="4">
        <v>44197</v>
      </c>
      <c r="C44" s="4">
        <v>44286</v>
      </c>
      <c r="D44" s="2" t="s">
        <v>57</v>
      </c>
      <c r="E44" s="2"/>
      <c r="F44" s="2">
        <v>227421</v>
      </c>
      <c r="G44" s="4">
        <v>44223</v>
      </c>
      <c r="H44" s="2" t="s">
        <v>128</v>
      </c>
      <c r="I44" s="2" t="s">
        <v>63</v>
      </c>
      <c r="J44" s="2" t="s">
        <v>129</v>
      </c>
      <c r="K44" s="5" t="s">
        <v>326</v>
      </c>
      <c r="L44" s="4">
        <v>44231</v>
      </c>
      <c r="M44" s="2">
        <v>5</v>
      </c>
      <c r="N44" s="2" t="s">
        <v>68</v>
      </c>
      <c r="O44" s="2"/>
      <c r="P44" s="2" t="s">
        <v>68</v>
      </c>
      <c r="Q44" s="4">
        <v>44286</v>
      </c>
      <c r="R44" s="2" t="s">
        <v>71</v>
      </c>
      <c r="S44" s="4">
        <v>44286</v>
      </c>
      <c r="T44" s="3"/>
    </row>
    <row r="45" spans="1:20" ht="30" x14ac:dyDescent="0.25">
      <c r="A45" s="2">
        <v>2021</v>
      </c>
      <c r="B45" s="4">
        <v>44197</v>
      </c>
      <c r="C45" s="4">
        <v>44286</v>
      </c>
      <c r="D45" s="2" t="s">
        <v>57</v>
      </c>
      <c r="E45" s="2"/>
      <c r="F45" s="2">
        <v>230721</v>
      </c>
      <c r="G45" s="4">
        <v>44404</v>
      </c>
      <c r="H45" s="2" t="s">
        <v>128</v>
      </c>
      <c r="I45" s="2" t="s">
        <v>63</v>
      </c>
      <c r="J45" s="2" t="s">
        <v>129</v>
      </c>
      <c r="K45" s="5" t="s">
        <v>327</v>
      </c>
      <c r="L45" s="4">
        <v>44231</v>
      </c>
      <c r="M45" s="2">
        <v>5</v>
      </c>
      <c r="N45" s="2" t="s">
        <v>68</v>
      </c>
      <c r="O45" s="2"/>
      <c r="P45" s="2" t="s">
        <v>68</v>
      </c>
      <c r="Q45" s="4">
        <v>44286</v>
      </c>
      <c r="R45" s="2" t="s">
        <v>71</v>
      </c>
      <c r="S45" s="4">
        <v>44286</v>
      </c>
      <c r="T45" s="3"/>
    </row>
    <row r="46" spans="1:20" ht="409.5" x14ac:dyDescent="0.25">
      <c r="A46" s="2">
        <v>2021</v>
      </c>
      <c r="B46" s="4">
        <v>44197</v>
      </c>
      <c r="C46" s="4">
        <v>44286</v>
      </c>
      <c r="D46" s="2" t="s">
        <v>57</v>
      </c>
      <c r="E46" s="2"/>
      <c r="F46" s="2">
        <v>237521</v>
      </c>
      <c r="G46" s="4">
        <v>44224</v>
      </c>
      <c r="H46" s="2" t="s">
        <v>130</v>
      </c>
      <c r="I46" s="2" t="s">
        <v>63</v>
      </c>
      <c r="J46" s="2" t="s">
        <v>83</v>
      </c>
      <c r="K46" s="5" t="s">
        <v>328</v>
      </c>
      <c r="L46" s="4">
        <v>44231</v>
      </c>
      <c r="M46" s="2">
        <v>4</v>
      </c>
      <c r="N46" s="2" t="s">
        <v>68</v>
      </c>
      <c r="O46" s="2"/>
      <c r="P46" s="2" t="s">
        <v>68</v>
      </c>
      <c r="Q46" s="4">
        <v>44286</v>
      </c>
      <c r="R46" s="2" t="s">
        <v>71</v>
      </c>
      <c r="S46" s="4">
        <v>44286</v>
      </c>
      <c r="T46" s="3"/>
    </row>
    <row r="47" spans="1:20" ht="60" x14ac:dyDescent="0.25">
      <c r="A47" s="2">
        <v>2021</v>
      </c>
      <c r="B47" s="4">
        <v>44197</v>
      </c>
      <c r="C47" s="4">
        <v>44286</v>
      </c>
      <c r="D47" s="2" t="s">
        <v>57</v>
      </c>
      <c r="E47" s="2"/>
      <c r="F47" s="2">
        <v>242621</v>
      </c>
      <c r="G47" s="4">
        <v>44224</v>
      </c>
      <c r="H47" s="2" t="s">
        <v>131</v>
      </c>
      <c r="I47" s="2" t="s">
        <v>63</v>
      </c>
      <c r="J47" s="2" t="s">
        <v>132</v>
      </c>
      <c r="K47" s="5" t="s">
        <v>329</v>
      </c>
      <c r="L47" s="4">
        <v>44232</v>
      </c>
      <c r="M47" s="2">
        <v>5</v>
      </c>
      <c r="N47" s="2" t="s">
        <v>68</v>
      </c>
      <c r="O47" s="2"/>
      <c r="P47" s="2" t="s">
        <v>68</v>
      </c>
      <c r="Q47" s="4">
        <v>44286</v>
      </c>
      <c r="R47" s="2" t="s">
        <v>71</v>
      </c>
      <c r="S47" s="4">
        <v>44286</v>
      </c>
      <c r="T47" s="3"/>
    </row>
    <row r="48" spans="1:20" ht="60" x14ac:dyDescent="0.25">
      <c r="A48" s="2">
        <v>2021</v>
      </c>
      <c r="B48" s="4">
        <v>44197</v>
      </c>
      <c r="C48" s="4">
        <v>44286</v>
      </c>
      <c r="D48" s="2" t="s">
        <v>57</v>
      </c>
      <c r="E48" s="2"/>
      <c r="F48" s="2">
        <v>250421</v>
      </c>
      <c r="G48" s="4">
        <v>44225</v>
      </c>
      <c r="H48" s="2" t="s">
        <v>133</v>
      </c>
      <c r="I48" s="2" t="s">
        <v>63</v>
      </c>
      <c r="J48" s="2" t="s">
        <v>89</v>
      </c>
      <c r="K48" s="5" t="s">
        <v>330</v>
      </c>
      <c r="L48" s="4">
        <v>44235</v>
      </c>
      <c r="M48" s="2">
        <v>5</v>
      </c>
      <c r="N48" s="2" t="s">
        <v>68</v>
      </c>
      <c r="O48" s="2"/>
      <c r="P48" s="2" t="s">
        <v>68</v>
      </c>
      <c r="Q48" s="4">
        <v>44286</v>
      </c>
      <c r="R48" s="2" t="s">
        <v>71</v>
      </c>
      <c r="S48" s="4">
        <v>44286</v>
      </c>
      <c r="T48" s="3"/>
    </row>
    <row r="49" spans="1:20" ht="30" x14ac:dyDescent="0.25">
      <c r="A49" s="2">
        <v>2021</v>
      </c>
      <c r="B49" s="4">
        <v>44197</v>
      </c>
      <c r="C49" s="4">
        <v>44286</v>
      </c>
      <c r="D49" s="2" t="s">
        <v>57</v>
      </c>
      <c r="E49" s="2"/>
      <c r="F49" s="2">
        <v>263521</v>
      </c>
      <c r="G49" s="4">
        <v>44228</v>
      </c>
      <c r="H49" s="2" t="s">
        <v>134</v>
      </c>
      <c r="I49" s="2" t="s">
        <v>63</v>
      </c>
      <c r="J49" s="4" t="s">
        <v>137</v>
      </c>
      <c r="K49" s="5" t="s">
        <v>331</v>
      </c>
      <c r="L49" s="4">
        <v>44235</v>
      </c>
      <c r="M49" s="2">
        <v>4</v>
      </c>
      <c r="N49" s="2" t="s">
        <v>68</v>
      </c>
      <c r="O49" s="2"/>
      <c r="P49" s="2" t="s">
        <v>68</v>
      </c>
      <c r="Q49" s="4">
        <v>44286</v>
      </c>
      <c r="R49" s="2" t="s">
        <v>71</v>
      </c>
      <c r="S49" s="4">
        <v>44286</v>
      </c>
      <c r="T49" s="3"/>
    </row>
    <row r="50" spans="1:20" ht="30" x14ac:dyDescent="0.25">
      <c r="A50" s="2">
        <v>2021</v>
      </c>
      <c r="B50" s="4">
        <v>44197</v>
      </c>
      <c r="C50" s="4">
        <v>44286</v>
      </c>
      <c r="D50" s="2" t="s">
        <v>57</v>
      </c>
      <c r="E50" s="2"/>
      <c r="F50" s="2">
        <v>263621</v>
      </c>
      <c r="G50" s="4">
        <v>44228</v>
      </c>
      <c r="H50" s="2" t="s">
        <v>135</v>
      </c>
      <c r="I50" s="2" t="s">
        <v>63</v>
      </c>
      <c r="J50" s="2" t="s">
        <v>136</v>
      </c>
      <c r="K50" s="5" t="s">
        <v>332</v>
      </c>
      <c r="L50" s="4">
        <v>44235</v>
      </c>
      <c r="M50" s="2">
        <v>4</v>
      </c>
      <c r="N50" s="2" t="s">
        <v>68</v>
      </c>
      <c r="O50" s="2"/>
      <c r="P50" s="2" t="s">
        <v>68</v>
      </c>
      <c r="Q50" s="4">
        <v>44286</v>
      </c>
      <c r="R50" s="2" t="s">
        <v>71</v>
      </c>
      <c r="S50" s="4">
        <v>44286</v>
      </c>
      <c r="T50" s="3"/>
    </row>
    <row r="51" spans="1:20" ht="90" x14ac:dyDescent="0.25">
      <c r="A51" s="2">
        <v>2021</v>
      </c>
      <c r="B51" s="4">
        <v>44197</v>
      </c>
      <c r="C51" s="4">
        <v>44286</v>
      </c>
      <c r="D51" s="2" t="s">
        <v>57</v>
      </c>
      <c r="E51" s="2"/>
      <c r="F51" s="2">
        <v>263921</v>
      </c>
      <c r="G51" s="4">
        <v>44228</v>
      </c>
      <c r="H51" s="2" t="s">
        <v>139</v>
      </c>
      <c r="I51" s="2" t="s">
        <v>63</v>
      </c>
      <c r="J51" s="2" t="s">
        <v>140</v>
      </c>
      <c r="K51" s="5" t="s">
        <v>333</v>
      </c>
      <c r="L51" s="4">
        <v>44236</v>
      </c>
      <c r="M51" s="2">
        <v>5</v>
      </c>
      <c r="N51" s="2" t="s">
        <v>68</v>
      </c>
      <c r="O51" s="2"/>
      <c r="P51" s="2" t="s">
        <v>68</v>
      </c>
      <c r="Q51" s="4">
        <v>44286</v>
      </c>
      <c r="R51" s="2" t="s">
        <v>71</v>
      </c>
      <c r="S51" s="4">
        <v>44286</v>
      </c>
      <c r="T51" s="3"/>
    </row>
    <row r="52" spans="1:20" ht="105" x14ac:dyDescent="0.25">
      <c r="A52" s="2">
        <v>2021</v>
      </c>
      <c r="B52" s="4">
        <v>44197</v>
      </c>
      <c r="C52" s="4">
        <v>44286</v>
      </c>
      <c r="D52" s="2" t="s">
        <v>57</v>
      </c>
      <c r="E52" s="2"/>
      <c r="F52" s="2">
        <v>264121</v>
      </c>
      <c r="G52" s="4">
        <v>44229</v>
      </c>
      <c r="H52" s="2" t="s">
        <v>141</v>
      </c>
      <c r="I52" s="2" t="s">
        <v>63</v>
      </c>
      <c r="J52" s="2" t="s">
        <v>142</v>
      </c>
      <c r="K52" s="5" t="s">
        <v>334</v>
      </c>
      <c r="L52" s="4">
        <v>44236</v>
      </c>
      <c r="M52" s="2">
        <v>5</v>
      </c>
      <c r="N52" s="2" t="s">
        <v>68</v>
      </c>
      <c r="O52" s="2"/>
      <c r="P52" s="2" t="s">
        <v>68</v>
      </c>
      <c r="Q52" s="4">
        <v>44286</v>
      </c>
      <c r="R52" s="2" t="s">
        <v>71</v>
      </c>
      <c r="S52" s="4">
        <v>44286</v>
      </c>
      <c r="T52" s="3"/>
    </row>
    <row r="53" spans="1:20" ht="90" x14ac:dyDescent="0.25">
      <c r="A53" s="2">
        <v>2021</v>
      </c>
      <c r="B53" s="4">
        <v>44197</v>
      </c>
      <c r="C53" s="4">
        <v>44286</v>
      </c>
      <c r="D53" s="2" t="s">
        <v>57</v>
      </c>
      <c r="E53" s="2"/>
      <c r="F53" s="2">
        <v>269621</v>
      </c>
      <c r="G53" s="4">
        <v>44229</v>
      </c>
      <c r="H53" s="2" t="s">
        <v>143</v>
      </c>
      <c r="I53" s="2" t="s">
        <v>63</v>
      </c>
      <c r="J53" s="2" t="s">
        <v>129</v>
      </c>
      <c r="K53" s="5" t="s">
        <v>335</v>
      </c>
      <c r="L53" s="4">
        <v>44236</v>
      </c>
      <c r="M53" s="2">
        <v>5</v>
      </c>
      <c r="N53" s="2" t="s">
        <v>68</v>
      </c>
      <c r="O53" s="2"/>
      <c r="P53" s="2" t="s">
        <v>68</v>
      </c>
      <c r="Q53" s="4">
        <v>44286</v>
      </c>
      <c r="R53" s="2" t="s">
        <v>71</v>
      </c>
      <c r="S53" s="4">
        <v>44286</v>
      </c>
      <c r="T53" s="3"/>
    </row>
    <row r="54" spans="1:20" ht="45" x14ac:dyDescent="0.25">
      <c r="A54" s="2">
        <v>2021</v>
      </c>
      <c r="B54" s="4">
        <v>44197</v>
      </c>
      <c r="C54" s="4">
        <v>44286</v>
      </c>
      <c r="D54" s="2" t="s">
        <v>57</v>
      </c>
      <c r="E54" s="2"/>
      <c r="F54" s="2">
        <v>279121</v>
      </c>
      <c r="G54" s="4">
        <v>44230</v>
      </c>
      <c r="H54" s="2" t="s">
        <v>144</v>
      </c>
      <c r="I54" s="2" t="s">
        <v>63</v>
      </c>
      <c r="J54" s="2" t="s">
        <v>87</v>
      </c>
      <c r="K54" s="5" t="s">
        <v>336</v>
      </c>
      <c r="L54" s="4">
        <v>44236</v>
      </c>
      <c r="M54" s="2">
        <v>4</v>
      </c>
      <c r="N54" s="2" t="s">
        <v>68</v>
      </c>
      <c r="O54" s="2"/>
      <c r="P54" s="2" t="s">
        <v>68</v>
      </c>
      <c r="Q54" s="4">
        <v>44286</v>
      </c>
      <c r="R54" s="2" t="s">
        <v>71</v>
      </c>
      <c r="S54" s="4">
        <v>44286</v>
      </c>
      <c r="T54" s="3"/>
    </row>
    <row r="55" spans="1:20" ht="60" x14ac:dyDescent="0.25">
      <c r="A55" s="2">
        <v>2021</v>
      </c>
      <c r="B55" s="4">
        <v>44197</v>
      </c>
      <c r="C55" s="4">
        <v>44286</v>
      </c>
      <c r="D55" s="2" t="s">
        <v>57</v>
      </c>
      <c r="E55" s="2"/>
      <c r="F55" s="2">
        <v>279221</v>
      </c>
      <c r="G55" s="4">
        <v>44230</v>
      </c>
      <c r="H55" s="2" t="s">
        <v>145</v>
      </c>
      <c r="I55" s="2" t="s">
        <v>63</v>
      </c>
      <c r="J55" s="2" t="s">
        <v>146</v>
      </c>
      <c r="K55" s="5" t="s">
        <v>337</v>
      </c>
      <c r="L55" s="4">
        <v>44237</v>
      </c>
      <c r="M55" s="2">
        <v>5</v>
      </c>
      <c r="N55" s="2" t="s">
        <v>68</v>
      </c>
      <c r="O55" s="2"/>
      <c r="P55" s="2" t="s">
        <v>68</v>
      </c>
      <c r="Q55" s="4">
        <v>44286</v>
      </c>
      <c r="R55" s="2" t="s">
        <v>71</v>
      </c>
      <c r="S55" s="4">
        <v>44286</v>
      </c>
      <c r="T55" s="3"/>
    </row>
    <row r="56" spans="1:20" ht="135" x14ac:dyDescent="0.25">
      <c r="A56" s="2">
        <v>2021</v>
      </c>
      <c r="B56" s="4">
        <v>44197</v>
      </c>
      <c r="C56" s="4">
        <v>44286</v>
      </c>
      <c r="D56" s="2" t="s">
        <v>57</v>
      </c>
      <c r="E56" s="2"/>
      <c r="F56" s="2">
        <v>292221</v>
      </c>
      <c r="G56" s="4">
        <v>44231</v>
      </c>
      <c r="H56" s="2" t="s">
        <v>147</v>
      </c>
      <c r="I56" s="2" t="s">
        <v>63</v>
      </c>
      <c r="J56" s="2" t="s">
        <v>138</v>
      </c>
      <c r="K56" s="5" t="s">
        <v>338</v>
      </c>
      <c r="L56" s="4">
        <v>44296</v>
      </c>
      <c r="M56" s="2">
        <v>4</v>
      </c>
      <c r="N56" s="2" t="s">
        <v>68</v>
      </c>
      <c r="O56" s="2"/>
      <c r="P56" s="2" t="s">
        <v>68</v>
      </c>
      <c r="Q56" s="4">
        <v>44286</v>
      </c>
      <c r="R56" s="2" t="s">
        <v>71</v>
      </c>
      <c r="S56" s="4">
        <v>44286</v>
      </c>
      <c r="T56" s="3"/>
    </row>
    <row r="57" spans="1:20" ht="135" x14ac:dyDescent="0.25">
      <c r="A57" s="2">
        <v>2021</v>
      </c>
      <c r="B57" s="4">
        <v>44197</v>
      </c>
      <c r="C57" s="4">
        <v>44286</v>
      </c>
      <c r="D57" s="2" t="s">
        <v>57</v>
      </c>
      <c r="E57" s="2"/>
      <c r="F57" s="2">
        <v>292321</v>
      </c>
      <c r="G57" s="4">
        <v>44231</v>
      </c>
      <c r="H57" s="2" t="s">
        <v>147</v>
      </c>
      <c r="I57" s="2" t="s">
        <v>63</v>
      </c>
      <c r="J57" s="2" t="s">
        <v>81</v>
      </c>
      <c r="K57" s="5" t="s">
        <v>339</v>
      </c>
      <c r="L57" s="4">
        <v>44237</v>
      </c>
      <c r="M57" s="2">
        <v>4</v>
      </c>
      <c r="N57" s="2" t="s">
        <v>68</v>
      </c>
      <c r="O57" s="2"/>
      <c r="P57" s="2" t="s">
        <v>68</v>
      </c>
      <c r="Q57" s="4">
        <v>44286</v>
      </c>
      <c r="R57" s="2" t="s">
        <v>71</v>
      </c>
      <c r="S57" s="4">
        <v>44286</v>
      </c>
      <c r="T57" s="3"/>
    </row>
    <row r="58" spans="1:20" ht="120" x14ac:dyDescent="0.25">
      <c r="A58" s="2">
        <v>2021</v>
      </c>
      <c r="B58" s="4">
        <v>44197</v>
      </c>
      <c r="C58" s="4">
        <v>44286</v>
      </c>
      <c r="D58" s="2" t="s">
        <v>57</v>
      </c>
      <c r="E58" s="2"/>
      <c r="F58" s="2">
        <v>292521</v>
      </c>
      <c r="G58" s="4">
        <v>44231</v>
      </c>
      <c r="H58" s="2" t="s">
        <v>148</v>
      </c>
      <c r="I58" s="2" t="s">
        <v>63</v>
      </c>
      <c r="J58" s="2" t="s">
        <v>81</v>
      </c>
      <c r="K58" s="5" t="s">
        <v>340</v>
      </c>
      <c r="L58" s="4">
        <v>44237</v>
      </c>
      <c r="M58" s="2">
        <v>4</v>
      </c>
      <c r="N58" s="2" t="s">
        <v>68</v>
      </c>
      <c r="O58" s="2"/>
      <c r="P58" s="2" t="s">
        <v>68</v>
      </c>
      <c r="Q58" s="4">
        <v>44286</v>
      </c>
      <c r="R58" s="2" t="s">
        <v>71</v>
      </c>
      <c r="S58" s="4">
        <v>44286</v>
      </c>
      <c r="T58" s="3"/>
    </row>
    <row r="59" spans="1:20" ht="60" x14ac:dyDescent="0.25">
      <c r="A59" s="2">
        <v>2021</v>
      </c>
      <c r="B59" s="4">
        <v>44197</v>
      </c>
      <c r="C59" s="4">
        <v>44286</v>
      </c>
      <c r="D59" s="2" t="s">
        <v>57</v>
      </c>
      <c r="E59" s="2"/>
      <c r="F59" s="2">
        <v>294421</v>
      </c>
      <c r="G59" s="4">
        <v>44231</v>
      </c>
      <c r="H59" s="2" t="s">
        <v>149</v>
      </c>
      <c r="I59" s="2" t="s">
        <v>63</v>
      </c>
      <c r="J59" s="2" t="s">
        <v>129</v>
      </c>
      <c r="K59" s="5" t="s">
        <v>341</v>
      </c>
      <c r="L59" s="4">
        <v>44237</v>
      </c>
      <c r="M59" s="2">
        <v>4</v>
      </c>
      <c r="N59" s="2" t="s">
        <v>68</v>
      </c>
      <c r="O59" s="2"/>
      <c r="P59" s="2" t="s">
        <v>68</v>
      </c>
      <c r="Q59" s="4">
        <v>44286</v>
      </c>
      <c r="R59" s="2" t="s">
        <v>71</v>
      </c>
      <c r="S59" s="4">
        <v>44286</v>
      </c>
      <c r="T59" s="3"/>
    </row>
    <row r="60" spans="1:20" ht="75" x14ac:dyDescent="0.25">
      <c r="A60" s="2">
        <v>2021</v>
      </c>
      <c r="B60" s="4">
        <v>44197</v>
      </c>
      <c r="C60" s="4">
        <v>44286</v>
      </c>
      <c r="D60" s="2" t="s">
        <v>57</v>
      </c>
      <c r="E60" s="2"/>
      <c r="F60" s="2">
        <v>309321</v>
      </c>
      <c r="G60" s="4">
        <v>44232</v>
      </c>
      <c r="H60" s="2" t="s">
        <v>150</v>
      </c>
      <c r="I60" s="2" t="s">
        <v>63</v>
      </c>
      <c r="J60" s="2" t="s">
        <v>151</v>
      </c>
      <c r="K60" s="5" t="s">
        <v>342</v>
      </c>
      <c r="L60" s="4">
        <v>44239</v>
      </c>
      <c r="M60" s="2">
        <v>5</v>
      </c>
      <c r="N60" s="2" t="s">
        <v>68</v>
      </c>
      <c r="O60" s="2"/>
      <c r="P60" s="2" t="s">
        <v>68</v>
      </c>
      <c r="Q60" s="4">
        <v>44286</v>
      </c>
      <c r="R60" s="2" t="s">
        <v>71</v>
      </c>
      <c r="S60" s="4">
        <v>44286</v>
      </c>
      <c r="T60" s="3"/>
    </row>
    <row r="61" spans="1:20" ht="45" x14ac:dyDescent="0.25">
      <c r="A61" s="2">
        <v>2021</v>
      </c>
      <c r="B61" s="4">
        <v>44197</v>
      </c>
      <c r="C61" s="4">
        <v>44286</v>
      </c>
      <c r="D61" s="2" t="s">
        <v>57</v>
      </c>
      <c r="E61" s="2"/>
      <c r="F61" s="2">
        <v>309421</v>
      </c>
      <c r="G61" s="4">
        <v>44232</v>
      </c>
      <c r="H61" s="2" t="s">
        <v>152</v>
      </c>
      <c r="I61" s="2" t="s">
        <v>63</v>
      </c>
      <c r="J61" s="2" t="s">
        <v>153</v>
      </c>
      <c r="K61" s="5" t="s">
        <v>343</v>
      </c>
      <c r="L61" s="4">
        <v>44328</v>
      </c>
      <c r="M61" s="2">
        <v>5</v>
      </c>
      <c r="N61" s="2" t="s">
        <v>68</v>
      </c>
      <c r="O61" s="2"/>
      <c r="P61" s="2" t="s">
        <v>68</v>
      </c>
      <c r="Q61" s="4">
        <v>44286</v>
      </c>
      <c r="R61" s="2" t="s">
        <v>71</v>
      </c>
      <c r="S61" s="4">
        <v>44286</v>
      </c>
      <c r="T61" s="3"/>
    </row>
    <row r="62" spans="1:20" ht="105" x14ac:dyDescent="0.25">
      <c r="A62" s="2">
        <v>2021</v>
      </c>
      <c r="B62" s="4">
        <v>44197</v>
      </c>
      <c r="C62" s="4">
        <v>44286</v>
      </c>
      <c r="D62" s="2" t="s">
        <v>57</v>
      </c>
      <c r="E62" s="2"/>
      <c r="F62" s="2">
        <v>309521</v>
      </c>
      <c r="G62" s="4">
        <v>44232</v>
      </c>
      <c r="H62" s="2" t="s">
        <v>154</v>
      </c>
      <c r="I62" s="2" t="s">
        <v>63</v>
      </c>
      <c r="J62" s="2" t="s">
        <v>89</v>
      </c>
      <c r="K62" s="5" t="s">
        <v>344</v>
      </c>
      <c r="L62" s="4">
        <v>44239</v>
      </c>
      <c r="M62" s="2">
        <v>5</v>
      </c>
      <c r="N62" s="2" t="s">
        <v>68</v>
      </c>
      <c r="O62" s="2"/>
      <c r="P62" s="2" t="s">
        <v>68</v>
      </c>
      <c r="Q62" s="4">
        <v>44286</v>
      </c>
      <c r="R62" s="2" t="s">
        <v>71</v>
      </c>
      <c r="S62" s="4">
        <v>44286</v>
      </c>
      <c r="T62" s="3"/>
    </row>
    <row r="63" spans="1:20" ht="75" x14ac:dyDescent="0.25">
      <c r="A63" s="2">
        <v>2021</v>
      </c>
      <c r="B63" s="4">
        <v>44197</v>
      </c>
      <c r="C63" s="4">
        <v>44286</v>
      </c>
      <c r="D63" s="2" t="s">
        <v>57</v>
      </c>
      <c r="E63" s="2"/>
      <c r="F63" s="2">
        <v>321421</v>
      </c>
      <c r="G63" s="4">
        <v>44235</v>
      </c>
      <c r="H63" s="2" t="s">
        <v>155</v>
      </c>
      <c r="I63" s="2" t="s">
        <v>63</v>
      </c>
      <c r="J63" s="2" t="s">
        <v>156</v>
      </c>
      <c r="K63" s="5" t="s">
        <v>345</v>
      </c>
      <c r="L63" s="4">
        <v>44242</v>
      </c>
      <c r="M63" s="2">
        <v>5</v>
      </c>
      <c r="N63" s="2" t="s">
        <v>68</v>
      </c>
      <c r="O63" s="2"/>
      <c r="P63" s="2" t="s">
        <v>68</v>
      </c>
      <c r="Q63" s="4">
        <v>44286</v>
      </c>
      <c r="R63" s="2" t="s">
        <v>71</v>
      </c>
      <c r="S63" s="4">
        <v>44286</v>
      </c>
      <c r="T63" s="3"/>
    </row>
    <row r="64" spans="1:20" ht="409.5" x14ac:dyDescent="0.25">
      <c r="A64" s="2">
        <v>2021</v>
      </c>
      <c r="B64" s="4">
        <v>44197</v>
      </c>
      <c r="C64" s="4">
        <v>44286</v>
      </c>
      <c r="D64" s="2" t="s">
        <v>57</v>
      </c>
      <c r="E64" s="2"/>
      <c r="F64" s="2">
        <v>328621</v>
      </c>
      <c r="G64" s="4">
        <v>44236</v>
      </c>
      <c r="H64" s="2" t="s">
        <v>157</v>
      </c>
      <c r="I64" s="2" t="s">
        <v>63</v>
      </c>
      <c r="J64" s="2" t="s">
        <v>104</v>
      </c>
      <c r="K64" s="5" t="s">
        <v>346</v>
      </c>
      <c r="L64" s="4">
        <v>44246</v>
      </c>
      <c r="M64" s="2">
        <v>8</v>
      </c>
      <c r="N64" s="2" t="s">
        <v>68</v>
      </c>
      <c r="O64" s="2"/>
      <c r="P64" s="2" t="s">
        <v>68</v>
      </c>
      <c r="Q64" s="4">
        <v>44286</v>
      </c>
      <c r="R64" s="2" t="s">
        <v>71</v>
      </c>
      <c r="S64" s="4">
        <v>44286</v>
      </c>
      <c r="T64" s="3" t="s">
        <v>107</v>
      </c>
    </row>
    <row r="65" spans="1:20" ht="409.5" x14ac:dyDescent="0.25">
      <c r="A65" s="2">
        <v>2021</v>
      </c>
      <c r="B65" s="4">
        <v>44197</v>
      </c>
      <c r="C65" s="4">
        <v>44286</v>
      </c>
      <c r="D65" s="2" t="s">
        <v>57</v>
      </c>
      <c r="E65" s="2"/>
      <c r="F65" s="2">
        <v>328721</v>
      </c>
      <c r="G65" s="4">
        <v>44236</v>
      </c>
      <c r="H65" s="2" t="s">
        <v>158</v>
      </c>
      <c r="I65" s="2" t="s">
        <v>63</v>
      </c>
      <c r="J65" s="2" t="s">
        <v>104</v>
      </c>
      <c r="K65" s="5" t="s">
        <v>347</v>
      </c>
      <c r="L65" s="4">
        <v>44246</v>
      </c>
      <c r="M65" s="2">
        <v>8</v>
      </c>
      <c r="N65" s="2" t="s">
        <v>74</v>
      </c>
      <c r="O65" s="2"/>
      <c r="P65" s="2" t="s">
        <v>68</v>
      </c>
      <c r="Q65" s="4">
        <v>44286</v>
      </c>
      <c r="R65" s="2" t="s">
        <v>71</v>
      </c>
      <c r="S65" s="4">
        <v>44286</v>
      </c>
      <c r="T65" s="3" t="s">
        <v>107</v>
      </c>
    </row>
    <row r="66" spans="1:20" ht="409.5" x14ac:dyDescent="0.25">
      <c r="A66" s="2">
        <v>2021</v>
      </c>
      <c r="B66" s="4">
        <v>44197</v>
      </c>
      <c r="C66" s="4">
        <v>44286</v>
      </c>
      <c r="D66" s="2" t="s">
        <v>57</v>
      </c>
      <c r="E66" s="2"/>
      <c r="F66" s="2">
        <v>328821</v>
      </c>
      <c r="G66" s="4">
        <v>44236</v>
      </c>
      <c r="H66" s="2" t="s">
        <v>159</v>
      </c>
      <c r="I66" s="2" t="s">
        <v>63</v>
      </c>
      <c r="J66" s="2" t="s">
        <v>104</v>
      </c>
      <c r="K66" s="5" t="s">
        <v>348</v>
      </c>
      <c r="L66" s="4">
        <v>44246</v>
      </c>
      <c r="M66" s="2">
        <v>8</v>
      </c>
      <c r="N66" s="2" t="s">
        <v>68</v>
      </c>
      <c r="O66" s="2"/>
      <c r="P66" s="2" t="s">
        <v>68</v>
      </c>
      <c r="Q66" s="4">
        <v>44286</v>
      </c>
      <c r="R66" s="2" t="s">
        <v>71</v>
      </c>
      <c r="S66" s="4">
        <v>44286</v>
      </c>
      <c r="T66" s="3" t="s">
        <v>107</v>
      </c>
    </row>
    <row r="67" spans="1:20" ht="409.5" x14ac:dyDescent="0.25">
      <c r="A67" s="2">
        <v>2021</v>
      </c>
      <c r="B67" s="4">
        <v>44197</v>
      </c>
      <c r="C67" s="4">
        <v>44286</v>
      </c>
      <c r="D67" s="2" t="s">
        <v>57</v>
      </c>
      <c r="E67" s="2"/>
      <c r="F67" s="2">
        <v>328921</v>
      </c>
      <c r="G67" s="4">
        <v>44236</v>
      </c>
      <c r="H67" s="2" t="s">
        <v>160</v>
      </c>
      <c r="I67" s="2" t="s">
        <v>63</v>
      </c>
      <c r="J67" s="2" t="s">
        <v>161</v>
      </c>
      <c r="K67" s="5" t="s">
        <v>349</v>
      </c>
      <c r="L67" s="4">
        <v>44246</v>
      </c>
      <c r="M67" s="2">
        <v>8</v>
      </c>
      <c r="N67" s="2" t="s">
        <v>68</v>
      </c>
      <c r="O67" s="2"/>
      <c r="P67" s="2" t="s">
        <v>68</v>
      </c>
      <c r="Q67" s="4">
        <v>44286</v>
      </c>
      <c r="R67" s="2" t="s">
        <v>71</v>
      </c>
      <c r="S67" s="4">
        <v>44286</v>
      </c>
      <c r="T67" s="3"/>
    </row>
    <row r="68" spans="1:20" ht="75" x14ac:dyDescent="0.25">
      <c r="A68" s="2">
        <v>2021</v>
      </c>
      <c r="B68" s="4">
        <v>44197</v>
      </c>
      <c r="C68" s="4">
        <v>44286</v>
      </c>
      <c r="D68" s="2" t="s">
        <v>58</v>
      </c>
      <c r="E68" s="2"/>
      <c r="F68" s="2">
        <v>393021</v>
      </c>
      <c r="G68" s="4">
        <v>44243</v>
      </c>
      <c r="H68" s="2" t="s">
        <v>162</v>
      </c>
      <c r="I68" s="2" t="s">
        <v>63</v>
      </c>
      <c r="J68" s="2" t="s">
        <v>163</v>
      </c>
      <c r="K68" s="5" t="s">
        <v>349</v>
      </c>
      <c r="L68" s="4">
        <v>44243</v>
      </c>
      <c r="M68" s="2">
        <v>5</v>
      </c>
      <c r="N68" s="2" t="s">
        <v>68</v>
      </c>
      <c r="O68" s="2"/>
      <c r="P68" s="2" t="s">
        <v>68</v>
      </c>
      <c r="Q68" s="4">
        <v>44286</v>
      </c>
      <c r="R68" s="2" t="s">
        <v>71</v>
      </c>
      <c r="S68" s="4">
        <v>44286</v>
      </c>
      <c r="T68" s="3"/>
    </row>
    <row r="69" spans="1:20" ht="195" x14ac:dyDescent="0.25">
      <c r="A69" s="2">
        <v>2021</v>
      </c>
      <c r="B69" s="4">
        <v>44197</v>
      </c>
      <c r="C69" s="4">
        <v>44286</v>
      </c>
      <c r="D69" s="2" t="s">
        <v>57</v>
      </c>
      <c r="E69" s="2"/>
      <c r="F69" s="2">
        <v>331421</v>
      </c>
      <c r="G69" s="4">
        <v>44236</v>
      </c>
      <c r="H69" s="2" t="s">
        <v>164</v>
      </c>
      <c r="I69" s="2" t="s">
        <v>63</v>
      </c>
      <c r="J69" s="2" t="s">
        <v>156</v>
      </c>
      <c r="K69" s="5" t="s">
        <v>350</v>
      </c>
      <c r="L69" s="4">
        <v>44243</v>
      </c>
      <c r="M69" s="2">
        <v>5</v>
      </c>
      <c r="N69" s="2" t="s">
        <v>68</v>
      </c>
      <c r="O69" s="2"/>
      <c r="P69" s="2" t="s">
        <v>68</v>
      </c>
      <c r="Q69" s="4">
        <v>44286</v>
      </c>
      <c r="R69" s="2" t="s">
        <v>71</v>
      </c>
      <c r="S69" s="4">
        <v>44286</v>
      </c>
      <c r="T69" s="3"/>
    </row>
    <row r="70" spans="1:20" ht="105" x14ac:dyDescent="0.25">
      <c r="A70" s="2">
        <v>2021</v>
      </c>
      <c r="B70" s="4">
        <v>44197</v>
      </c>
      <c r="C70" s="4">
        <v>44286</v>
      </c>
      <c r="D70" s="2" t="s">
        <v>58</v>
      </c>
      <c r="E70" s="2"/>
      <c r="F70" s="2">
        <v>340521</v>
      </c>
      <c r="G70" s="4">
        <v>44237</v>
      </c>
      <c r="H70" s="2" t="s">
        <v>165</v>
      </c>
      <c r="I70" s="2" t="s">
        <v>63</v>
      </c>
      <c r="J70" s="2" t="s">
        <v>166</v>
      </c>
      <c r="K70" s="5" t="s">
        <v>351</v>
      </c>
      <c r="L70" s="4">
        <v>44237</v>
      </c>
      <c r="M70" s="2">
        <v>5</v>
      </c>
      <c r="N70" s="2" t="s">
        <v>68</v>
      </c>
      <c r="O70" s="2"/>
      <c r="P70" s="2" t="s">
        <v>68</v>
      </c>
      <c r="Q70" s="4">
        <v>44286</v>
      </c>
      <c r="R70" s="2" t="s">
        <v>71</v>
      </c>
      <c r="S70" s="4">
        <v>44286</v>
      </c>
      <c r="T70" s="3"/>
    </row>
    <row r="71" spans="1:20" ht="45" x14ac:dyDescent="0.25">
      <c r="A71" s="2">
        <v>2021</v>
      </c>
      <c r="B71" s="4">
        <v>44197</v>
      </c>
      <c r="C71" s="4">
        <v>44286</v>
      </c>
      <c r="D71" s="2" t="s">
        <v>57</v>
      </c>
      <c r="E71" s="2"/>
      <c r="F71" s="2">
        <v>355921</v>
      </c>
      <c r="G71" s="4">
        <v>44238</v>
      </c>
      <c r="H71" s="2" t="s">
        <v>167</v>
      </c>
      <c r="I71" s="2" t="s">
        <v>63</v>
      </c>
      <c r="J71" s="2" t="s">
        <v>168</v>
      </c>
      <c r="K71" s="5" t="s">
        <v>352</v>
      </c>
      <c r="L71" s="4">
        <v>44238</v>
      </c>
      <c r="M71" s="2">
        <v>5</v>
      </c>
      <c r="N71" s="2" t="s">
        <v>68</v>
      </c>
      <c r="O71" s="2"/>
      <c r="P71" s="2" t="s">
        <v>68</v>
      </c>
      <c r="Q71" s="4">
        <v>44286</v>
      </c>
      <c r="R71" s="2" t="s">
        <v>71</v>
      </c>
      <c r="S71" s="4">
        <v>44286</v>
      </c>
      <c r="T71" s="3"/>
    </row>
    <row r="72" spans="1:20" ht="135" x14ac:dyDescent="0.25">
      <c r="A72" s="2">
        <v>2021</v>
      </c>
      <c r="B72" s="4">
        <v>44197</v>
      </c>
      <c r="C72" s="4">
        <v>44286</v>
      </c>
      <c r="D72" s="2" t="s">
        <v>57</v>
      </c>
      <c r="E72" s="2"/>
      <c r="F72" s="2">
        <v>362221</v>
      </c>
      <c r="G72" s="4">
        <v>44239</v>
      </c>
      <c r="H72" s="2" t="s">
        <v>169</v>
      </c>
      <c r="I72" s="2" t="s">
        <v>63</v>
      </c>
      <c r="J72" s="2" t="s">
        <v>170</v>
      </c>
      <c r="K72" s="5" t="s">
        <v>353</v>
      </c>
      <c r="L72" s="4">
        <v>44239</v>
      </c>
      <c r="M72" s="2">
        <v>4</v>
      </c>
      <c r="N72" s="2" t="s">
        <v>68</v>
      </c>
      <c r="O72" s="2"/>
      <c r="P72" s="2" t="s">
        <v>68</v>
      </c>
      <c r="Q72" s="4">
        <v>44286</v>
      </c>
      <c r="R72" s="2" t="s">
        <v>71</v>
      </c>
      <c r="S72" s="4">
        <v>44286</v>
      </c>
      <c r="T72" s="3"/>
    </row>
    <row r="73" spans="1:20" ht="135" x14ac:dyDescent="0.25">
      <c r="A73" s="2">
        <v>2021</v>
      </c>
      <c r="B73" s="4">
        <v>44197</v>
      </c>
      <c r="C73" s="4">
        <v>44286</v>
      </c>
      <c r="D73" s="2" t="s">
        <v>57</v>
      </c>
      <c r="E73" s="2"/>
      <c r="F73" s="2">
        <v>365321</v>
      </c>
      <c r="G73" s="4">
        <v>44239</v>
      </c>
      <c r="H73" s="2" t="s">
        <v>169</v>
      </c>
      <c r="I73" s="2" t="s">
        <v>63</v>
      </c>
      <c r="J73" s="2" t="s">
        <v>170</v>
      </c>
      <c r="K73" s="5" t="s">
        <v>354</v>
      </c>
      <c r="L73" s="4">
        <v>44239</v>
      </c>
      <c r="M73" s="2">
        <v>4</v>
      </c>
      <c r="N73" s="2" t="s">
        <v>68</v>
      </c>
      <c r="O73" s="2"/>
      <c r="P73" s="2" t="s">
        <v>68</v>
      </c>
      <c r="Q73" s="4">
        <v>44286</v>
      </c>
      <c r="R73" s="2" t="s">
        <v>71</v>
      </c>
      <c r="S73" s="4">
        <v>44286</v>
      </c>
      <c r="T73" s="3"/>
    </row>
    <row r="74" spans="1:20" ht="165" x14ac:dyDescent="0.25">
      <c r="A74" s="2">
        <v>2021</v>
      </c>
      <c r="B74" s="4">
        <v>44197</v>
      </c>
      <c r="C74" s="4">
        <v>44286</v>
      </c>
      <c r="D74" s="2" t="s">
        <v>57</v>
      </c>
      <c r="E74" s="2"/>
      <c r="F74" s="2">
        <v>374321</v>
      </c>
      <c r="G74" s="4">
        <v>44239</v>
      </c>
      <c r="H74" s="2" t="s">
        <v>171</v>
      </c>
      <c r="I74" s="2" t="s">
        <v>63</v>
      </c>
      <c r="J74" s="2" t="s">
        <v>172</v>
      </c>
      <c r="K74" s="5" t="s">
        <v>355</v>
      </c>
      <c r="L74" s="4">
        <v>44239</v>
      </c>
      <c r="M74" s="2">
        <v>4</v>
      </c>
      <c r="N74" s="2" t="s">
        <v>68</v>
      </c>
      <c r="O74" s="2"/>
      <c r="P74" s="2" t="s">
        <v>68</v>
      </c>
      <c r="Q74" s="4">
        <v>44286</v>
      </c>
      <c r="R74" s="2" t="s">
        <v>71</v>
      </c>
      <c r="S74" s="4">
        <v>44286</v>
      </c>
      <c r="T74" s="3"/>
    </row>
    <row r="75" spans="1:20" ht="90" x14ac:dyDescent="0.25">
      <c r="A75" s="2">
        <v>2021</v>
      </c>
      <c r="B75" s="4">
        <v>44197</v>
      </c>
      <c r="C75" s="4">
        <v>44286</v>
      </c>
      <c r="D75" s="2" t="s">
        <v>57</v>
      </c>
      <c r="E75" s="2"/>
      <c r="F75" s="2">
        <v>377921</v>
      </c>
      <c r="G75" s="4">
        <v>44239</v>
      </c>
      <c r="H75" s="2" t="s">
        <v>173</v>
      </c>
      <c r="I75" s="2" t="s">
        <v>63</v>
      </c>
      <c r="J75" s="2" t="s">
        <v>174</v>
      </c>
      <c r="K75" s="5" t="s">
        <v>356</v>
      </c>
      <c r="L75" s="4">
        <v>44360</v>
      </c>
      <c r="M75" s="2">
        <v>4</v>
      </c>
      <c r="N75" s="2" t="s">
        <v>68</v>
      </c>
      <c r="O75" s="2"/>
      <c r="P75" s="2" t="s">
        <v>68</v>
      </c>
      <c r="Q75" s="4">
        <v>44286</v>
      </c>
      <c r="R75" s="2" t="s">
        <v>71</v>
      </c>
      <c r="S75" s="4">
        <v>44286</v>
      </c>
      <c r="T75" s="3"/>
    </row>
    <row r="76" spans="1:20" ht="60" x14ac:dyDescent="0.25">
      <c r="A76" s="2">
        <v>2021</v>
      </c>
      <c r="B76" s="4">
        <v>44197</v>
      </c>
      <c r="C76" s="4">
        <v>44286</v>
      </c>
      <c r="D76" s="2" t="s">
        <v>57</v>
      </c>
      <c r="E76" s="2"/>
      <c r="F76" s="2">
        <v>378121</v>
      </c>
      <c r="G76" s="4">
        <v>44239</v>
      </c>
      <c r="H76" s="2" t="s">
        <v>175</v>
      </c>
      <c r="I76" s="2" t="s">
        <v>63</v>
      </c>
      <c r="J76" s="2" t="s">
        <v>174</v>
      </c>
      <c r="K76" s="5" t="s">
        <v>357</v>
      </c>
      <c r="L76" s="4">
        <v>44245</v>
      </c>
      <c r="M76" s="2">
        <v>4</v>
      </c>
      <c r="N76" s="2" t="s">
        <v>68</v>
      </c>
      <c r="O76" s="2"/>
      <c r="P76" s="2" t="s">
        <v>68</v>
      </c>
      <c r="Q76" s="4">
        <v>44286</v>
      </c>
      <c r="R76" s="2" t="s">
        <v>71</v>
      </c>
      <c r="S76" s="4">
        <v>44286</v>
      </c>
    </row>
    <row r="77" spans="1:20" ht="120" x14ac:dyDescent="0.25">
      <c r="A77" s="2">
        <v>2021</v>
      </c>
      <c r="B77" s="4">
        <v>44197</v>
      </c>
      <c r="C77" s="4">
        <v>44286</v>
      </c>
      <c r="D77" s="2" t="s">
        <v>57</v>
      </c>
      <c r="E77" s="2"/>
      <c r="F77" s="2">
        <v>390421</v>
      </c>
      <c r="G77" s="4">
        <v>44243</v>
      </c>
      <c r="H77" s="2" t="s">
        <v>176</v>
      </c>
      <c r="I77" s="2" t="s">
        <v>63</v>
      </c>
      <c r="J77" s="2" t="s">
        <v>177</v>
      </c>
      <c r="K77" s="5" t="s">
        <v>358</v>
      </c>
      <c r="L77" s="4">
        <v>44243</v>
      </c>
      <c r="M77" s="2">
        <v>5</v>
      </c>
      <c r="N77" s="2" t="s">
        <v>68</v>
      </c>
      <c r="O77" s="2"/>
      <c r="P77" s="2" t="s">
        <v>68</v>
      </c>
      <c r="Q77" s="4">
        <v>44286</v>
      </c>
      <c r="R77" s="2" t="s">
        <v>71</v>
      </c>
      <c r="S77" s="4">
        <v>44286</v>
      </c>
    </row>
    <row r="78" spans="1:20" ht="90" x14ac:dyDescent="0.25">
      <c r="A78" s="2">
        <v>2021</v>
      </c>
      <c r="B78" s="4">
        <v>44197</v>
      </c>
      <c r="C78" s="4">
        <v>44286</v>
      </c>
      <c r="D78" s="2" t="s">
        <v>58</v>
      </c>
      <c r="E78" s="2"/>
      <c r="F78" s="2">
        <v>393021</v>
      </c>
      <c r="G78" s="4">
        <v>44243</v>
      </c>
      <c r="H78" s="2" t="s">
        <v>178</v>
      </c>
      <c r="I78" s="2" t="s">
        <v>63</v>
      </c>
      <c r="J78" s="2" t="s">
        <v>179</v>
      </c>
      <c r="K78" s="5" t="s">
        <v>359</v>
      </c>
      <c r="L78" s="4">
        <v>44243</v>
      </c>
      <c r="M78" s="2">
        <v>5</v>
      </c>
      <c r="N78" s="2" t="s">
        <v>68</v>
      </c>
      <c r="O78" s="2"/>
      <c r="P78" s="2" t="s">
        <v>68</v>
      </c>
      <c r="Q78" s="4">
        <v>44286</v>
      </c>
      <c r="R78" s="2" t="s">
        <v>71</v>
      </c>
      <c r="S78" s="4">
        <v>44286</v>
      </c>
    </row>
    <row r="79" spans="1:20" ht="120" x14ac:dyDescent="0.25">
      <c r="A79" s="2">
        <v>2021</v>
      </c>
      <c r="B79" s="4">
        <v>44197</v>
      </c>
      <c r="C79" s="4">
        <v>44286</v>
      </c>
      <c r="D79" s="2" t="s">
        <v>58</v>
      </c>
      <c r="E79" s="2"/>
      <c r="F79" s="2">
        <v>396621</v>
      </c>
      <c r="G79" s="4">
        <v>44244</v>
      </c>
      <c r="H79" s="2" t="s">
        <v>180</v>
      </c>
      <c r="I79" s="2" t="s">
        <v>63</v>
      </c>
      <c r="J79" s="2" t="s">
        <v>181</v>
      </c>
      <c r="K79" s="5" t="s">
        <v>360</v>
      </c>
      <c r="L79" s="4">
        <v>44244</v>
      </c>
      <c r="M79" s="2">
        <v>5</v>
      </c>
      <c r="N79" s="2" t="s">
        <v>68</v>
      </c>
      <c r="O79" s="2"/>
      <c r="P79" s="2" t="s">
        <v>67</v>
      </c>
      <c r="Q79" s="4">
        <v>44286</v>
      </c>
      <c r="R79" s="2" t="s">
        <v>71</v>
      </c>
      <c r="S79" s="4">
        <v>44286</v>
      </c>
    </row>
    <row r="80" spans="1:20" ht="105" x14ac:dyDescent="0.25">
      <c r="A80" s="2">
        <v>2021</v>
      </c>
      <c r="B80" s="4">
        <v>44197</v>
      </c>
      <c r="C80" s="4">
        <v>44286</v>
      </c>
      <c r="D80" s="2" t="s">
        <v>58</v>
      </c>
      <c r="E80" s="2"/>
      <c r="F80" s="2">
        <v>396721</v>
      </c>
      <c r="G80" s="4">
        <v>44244</v>
      </c>
      <c r="H80" s="2" t="s">
        <v>182</v>
      </c>
      <c r="I80" s="2" t="s">
        <v>63</v>
      </c>
      <c r="J80" s="2" t="s">
        <v>181</v>
      </c>
      <c r="K80" s="5" t="s">
        <v>361</v>
      </c>
      <c r="L80" s="4">
        <v>44244</v>
      </c>
      <c r="M80" s="2">
        <v>5</v>
      </c>
      <c r="N80" s="2" t="s">
        <v>68</v>
      </c>
      <c r="O80" s="2"/>
      <c r="P80" s="2" t="s">
        <v>67</v>
      </c>
      <c r="Q80" s="4">
        <v>44286</v>
      </c>
      <c r="R80" s="2" t="s">
        <v>71</v>
      </c>
      <c r="S80" s="4">
        <v>44286</v>
      </c>
    </row>
    <row r="81" spans="1:19" ht="150" x14ac:dyDescent="0.25">
      <c r="A81" s="2">
        <v>2021</v>
      </c>
      <c r="B81" s="4">
        <v>44197</v>
      </c>
      <c r="C81" s="4">
        <v>44286</v>
      </c>
      <c r="D81" s="2" t="s">
        <v>58</v>
      </c>
      <c r="E81" s="2"/>
      <c r="F81" s="2">
        <v>396921</v>
      </c>
      <c r="G81" s="4">
        <v>44244</v>
      </c>
      <c r="H81" s="2" t="s">
        <v>183</v>
      </c>
      <c r="I81" s="2" t="s">
        <v>63</v>
      </c>
      <c r="J81" s="2" t="s">
        <v>81</v>
      </c>
      <c r="K81" s="5" t="s">
        <v>362</v>
      </c>
      <c r="L81" s="4">
        <v>44244</v>
      </c>
      <c r="M81" s="2">
        <v>5</v>
      </c>
      <c r="N81" s="2" t="s">
        <v>68</v>
      </c>
      <c r="O81" s="2"/>
      <c r="P81" s="2" t="s">
        <v>68</v>
      </c>
      <c r="Q81" s="4">
        <v>44286</v>
      </c>
      <c r="R81" s="2" t="s">
        <v>71</v>
      </c>
      <c r="S81" s="4">
        <v>44286</v>
      </c>
    </row>
    <row r="82" spans="1:19" ht="135" x14ac:dyDescent="0.25">
      <c r="A82" s="2">
        <v>2021</v>
      </c>
      <c r="B82" s="4">
        <v>44197</v>
      </c>
      <c r="C82" s="4">
        <v>44286</v>
      </c>
      <c r="D82" s="2" t="s">
        <v>58</v>
      </c>
      <c r="E82" s="2"/>
      <c r="F82" s="2">
        <v>397021</v>
      </c>
      <c r="G82" s="4">
        <v>44244</v>
      </c>
      <c r="H82" s="2" t="s">
        <v>184</v>
      </c>
      <c r="I82" s="2" t="s">
        <v>63</v>
      </c>
      <c r="J82" s="2" t="s">
        <v>81</v>
      </c>
      <c r="K82" s="5" t="s">
        <v>363</v>
      </c>
      <c r="L82" s="4">
        <v>44244</v>
      </c>
      <c r="M82" s="2">
        <v>5</v>
      </c>
      <c r="N82" s="2" t="s">
        <v>68</v>
      </c>
      <c r="O82" s="2"/>
      <c r="P82" s="2" t="s">
        <v>68</v>
      </c>
      <c r="Q82" s="4">
        <v>44286</v>
      </c>
      <c r="R82" s="2" t="s">
        <v>71</v>
      </c>
      <c r="S82" s="4">
        <v>44286</v>
      </c>
    </row>
    <row r="83" spans="1:19" ht="120" x14ac:dyDescent="0.25">
      <c r="A83" s="2">
        <v>2021</v>
      </c>
      <c r="B83" s="4">
        <v>44197</v>
      </c>
      <c r="C83" s="4">
        <v>44286</v>
      </c>
      <c r="D83" s="2" t="s">
        <v>58</v>
      </c>
      <c r="E83" s="2"/>
      <c r="F83" s="2">
        <v>397121</v>
      </c>
      <c r="G83" s="4">
        <v>44244</v>
      </c>
      <c r="H83" s="2" t="s">
        <v>185</v>
      </c>
      <c r="I83" s="2" t="s">
        <v>63</v>
      </c>
      <c r="J83" s="2" t="s">
        <v>186</v>
      </c>
      <c r="K83" s="5" t="s">
        <v>364</v>
      </c>
      <c r="L83" s="4">
        <v>44244</v>
      </c>
      <c r="M83" s="2">
        <v>5</v>
      </c>
      <c r="N83" s="2" t="s">
        <v>68</v>
      </c>
      <c r="O83" s="2"/>
      <c r="P83" s="2" t="s">
        <v>68</v>
      </c>
      <c r="Q83" s="4">
        <v>44286</v>
      </c>
      <c r="R83" s="2" t="s">
        <v>71</v>
      </c>
      <c r="S83" s="4">
        <v>44286</v>
      </c>
    </row>
    <row r="84" spans="1:19" ht="409.5" x14ac:dyDescent="0.25">
      <c r="A84" s="2">
        <v>2021</v>
      </c>
      <c r="B84" s="4">
        <v>44197</v>
      </c>
      <c r="C84" s="4">
        <v>44286</v>
      </c>
      <c r="D84" s="2" t="s">
        <v>57</v>
      </c>
      <c r="E84" s="2"/>
      <c r="F84" s="2">
        <v>404121</v>
      </c>
      <c r="G84" s="4">
        <v>44244</v>
      </c>
      <c r="H84" s="2" t="s">
        <v>187</v>
      </c>
      <c r="I84" s="2" t="s">
        <v>63</v>
      </c>
      <c r="J84" s="2" t="s">
        <v>188</v>
      </c>
      <c r="K84" s="5" t="s">
        <v>365</v>
      </c>
      <c r="L84" s="4">
        <v>44244</v>
      </c>
      <c r="M84" s="2">
        <v>5</v>
      </c>
      <c r="N84" s="2" t="s">
        <v>68</v>
      </c>
      <c r="O84" s="2"/>
      <c r="P84" s="2" t="s">
        <v>68</v>
      </c>
      <c r="Q84" s="4">
        <v>44286</v>
      </c>
      <c r="R84" s="2" t="s">
        <v>71</v>
      </c>
      <c r="S84" s="4">
        <v>44286</v>
      </c>
    </row>
    <row r="85" spans="1:19" ht="120" x14ac:dyDescent="0.25">
      <c r="A85" s="2">
        <v>2021</v>
      </c>
      <c r="B85" s="4">
        <v>44197</v>
      </c>
      <c r="C85" s="4">
        <v>44286</v>
      </c>
      <c r="D85" s="2" t="s">
        <v>57</v>
      </c>
      <c r="E85" s="2"/>
      <c r="F85" s="2">
        <v>409921</v>
      </c>
      <c r="G85" s="4">
        <v>44244</v>
      </c>
      <c r="H85" s="2" t="s">
        <v>189</v>
      </c>
      <c r="I85" s="2" t="s">
        <v>63</v>
      </c>
      <c r="J85" s="2" t="s">
        <v>190</v>
      </c>
      <c r="K85" s="5" t="s">
        <v>366</v>
      </c>
      <c r="L85" s="4">
        <v>44241</v>
      </c>
      <c r="M85" s="2">
        <v>5</v>
      </c>
      <c r="N85" s="2" t="s">
        <v>68</v>
      </c>
      <c r="O85" s="2"/>
      <c r="P85" s="2" t="s">
        <v>68</v>
      </c>
      <c r="Q85" s="4">
        <v>44286</v>
      </c>
      <c r="R85" s="2" t="s">
        <v>71</v>
      </c>
      <c r="S85" s="4">
        <v>44286</v>
      </c>
    </row>
    <row r="86" spans="1:19" ht="45" x14ac:dyDescent="0.25">
      <c r="A86" s="2">
        <v>2021</v>
      </c>
      <c r="B86" s="4">
        <v>44197</v>
      </c>
      <c r="C86" s="4">
        <v>44286</v>
      </c>
      <c r="D86" s="2" t="s">
        <v>58</v>
      </c>
      <c r="E86" s="2"/>
      <c r="F86" s="2">
        <v>426621</v>
      </c>
      <c r="G86" s="4">
        <v>44246</v>
      </c>
      <c r="H86" s="2" t="s">
        <v>191</v>
      </c>
      <c r="I86" s="2" t="s">
        <v>63</v>
      </c>
      <c r="J86" s="2" t="s">
        <v>188</v>
      </c>
      <c r="K86" s="5" t="s">
        <v>367</v>
      </c>
      <c r="L86" s="4">
        <v>44246</v>
      </c>
      <c r="M86" s="2">
        <v>8</v>
      </c>
      <c r="N86" s="2" t="s">
        <v>68</v>
      </c>
      <c r="O86" s="2"/>
      <c r="P86" s="2" t="s">
        <v>68</v>
      </c>
      <c r="Q86" s="4">
        <v>44286</v>
      </c>
      <c r="R86" s="2" t="s">
        <v>71</v>
      </c>
      <c r="S86" s="4">
        <v>44286</v>
      </c>
    </row>
    <row r="87" spans="1:19" ht="75" x14ac:dyDescent="0.25">
      <c r="A87" s="2">
        <v>2021</v>
      </c>
      <c r="B87" s="4">
        <v>44197</v>
      </c>
      <c r="C87" s="4">
        <v>44286</v>
      </c>
      <c r="D87" s="2" t="s">
        <v>57</v>
      </c>
      <c r="E87" s="2"/>
      <c r="F87" s="2">
        <v>438121</v>
      </c>
      <c r="G87" s="4">
        <v>44249</v>
      </c>
      <c r="H87" s="2" t="s">
        <v>192</v>
      </c>
      <c r="I87" s="2" t="s">
        <v>63</v>
      </c>
      <c r="J87" s="2" t="s">
        <v>193</v>
      </c>
      <c r="K87" s="5" t="s">
        <v>368</v>
      </c>
      <c r="L87" s="4">
        <v>44249</v>
      </c>
      <c r="M87" s="2">
        <v>5</v>
      </c>
      <c r="N87" s="2" t="s">
        <v>68</v>
      </c>
      <c r="O87" s="2"/>
      <c r="P87" s="2" t="s">
        <v>68</v>
      </c>
      <c r="Q87" s="4">
        <v>44286</v>
      </c>
      <c r="R87" s="2" t="s">
        <v>71</v>
      </c>
      <c r="S87" s="4">
        <v>44286</v>
      </c>
    </row>
    <row r="88" spans="1:19" ht="240" x14ac:dyDescent="0.25">
      <c r="A88" s="2">
        <v>2021</v>
      </c>
      <c r="B88" s="4">
        <v>44197</v>
      </c>
      <c r="C88" s="4">
        <v>44286</v>
      </c>
      <c r="D88" s="2" t="s">
        <v>57</v>
      </c>
      <c r="E88" s="2"/>
      <c r="F88" s="2">
        <v>442521</v>
      </c>
      <c r="G88" s="4">
        <v>44249</v>
      </c>
      <c r="H88" s="2" t="s">
        <v>194</v>
      </c>
      <c r="I88" s="2" t="s">
        <v>63</v>
      </c>
      <c r="J88" s="2" t="s">
        <v>195</v>
      </c>
      <c r="K88" s="5" t="s">
        <v>369</v>
      </c>
      <c r="L88" s="4">
        <v>44249</v>
      </c>
      <c r="M88" s="2">
        <v>5</v>
      </c>
      <c r="N88" s="2" t="s">
        <v>68</v>
      </c>
      <c r="O88" s="2"/>
      <c r="P88" s="2" t="s">
        <v>68</v>
      </c>
      <c r="Q88" s="4">
        <v>44286</v>
      </c>
      <c r="R88" s="2" t="s">
        <v>71</v>
      </c>
      <c r="S88" s="4">
        <v>44286</v>
      </c>
    </row>
    <row r="89" spans="1:19" ht="60" x14ac:dyDescent="0.25">
      <c r="A89" s="2">
        <v>2021</v>
      </c>
      <c r="B89" s="4">
        <v>44197</v>
      </c>
      <c r="C89" s="4">
        <v>44286</v>
      </c>
      <c r="D89" s="2" t="s">
        <v>57</v>
      </c>
      <c r="E89" s="2"/>
      <c r="F89" s="2">
        <v>450021</v>
      </c>
      <c r="G89" s="4">
        <v>44249</v>
      </c>
      <c r="H89" s="2" t="s">
        <v>196</v>
      </c>
      <c r="I89" s="2" t="s">
        <v>63</v>
      </c>
      <c r="J89" s="2" t="s">
        <v>197</v>
      </c>
      <c r="K89" s="5" t="s">
        <v>370</v>
      </c>
      <c r="L89" s="4">
        <v>44249</v>
      </c>
      <c r="M89" s="2">
        <v>5</v>
      </c>
      <c r="N89" s="2" t="s">
        <v>68</v>
      </c>
      <c r="O89" s="2"/>
      <c r="P89" s="2" t="s">
        <v>68</v>
      </c>
      <c r="Q89" s="4">
        <v>44286</v>
      </c>
      <c r="R89" s="2" t="s">
        <v>71</v>
      </c>
      <c r="S89" s="4">
        <v>44286</v>
      </c>
    </row>
    <row r="90" spans="1:19" ht="135" x14ac:dyDescent="0.25">
      <c r="A90" s="2">
        <v>2021</v>
      </c>
      <c r="B90" s="4">
        <v>44197</v>
      </c>
      <c r="C90" s="4">
        <v>44286</v>
      </c>
      <c r="D90" s="2" t="s">
        <v>57</v>
      </c>
      <c r="E90" s="2"/>
      <c r="F90" s="2">
        <v>460121</v>
      </c>
      <c r="G90" s="4">
        <v>44249</v>
      </c>
      <c r="H90" s="2" t="s">
        <v>198</v>
      </c>
      <c r="I90" s="2" t="s">
        <v>63</v>
      </c>
      <c r="J90" s="2" t="s">
        <v>73</v>
      </c>
      <c r="K90" s="5" t="s">
        <v>371</v>
      </c>
      <c r="L90" s="4">
        <v>44250</v>
      </c>
      <c r="M90" s="2">
        <v>5</v>
      </c>
      <c r="N90" s="2" t="s">
        <v>68</v>
      </c>
      <c r="O90" s="2"/>
      <c r="P90" s="2" t="s">
        <v>68</v>
      </c>
      <c r="Q90" s="4">
        <v>44286</v>
      </c>
      <c r="R90" s="2" t="s">
        <v>71</v>
      </c>
      <c r="S90" s="4">
        <v>44286</v>
      </c>
    </row>
    <row r="91" spans="1:19" ht="195" x14ac:dyDescent="0.25">
      <c r="A91" s="2">
        <v>2021</v>
      </c>
      <c r="B91" s="4">
        <v>44197</v>
      </c>
      <c r="C91" s="4">
        <v>44286</v>
      </c>
      <c r="D91" s="2" t="s">
        <v>57</v>
      </c>
      <c r="E91" s="2"/>
      <c r="F91" s="2">
        <v>463121</v>
      </c>
      <c r="G91" s="4">
        <v>44250</v>
      </c>
      <c r="H91" s="2" t="s">
        <v>199</v>
      </c>
      <c r="I91" s="2" t="s">
        <v>63</v>
      </c>
      <c r="J91" s="2" t="s">
        <v>200</v>
      </c>
      <c r="K91" s="5" t="s">
        <v>372</v>
      </c>
      <c r="L91" s="4">
        <v>44250</v>
      </c>
      <c r="M91" s="2">
        <v>5</v>
      </c>
      <c r="N91" s="2" t="s">
        <v>68</v>
      </c>
      <c r="O91" s="2"/>
      <c r="P91" s="2" t="s">
        <v>68</v>
      </c>
      <c r="Q91" s="4">
        <v>44286</v>
      </c>
      <c r="R91" s="2" t="s">
        <v>71</v>
      </c>
      <c r="S91" s="4">
        <v>44286</v>
      </c>
    </row>
    <row r="92" spans="1:19" ht="135" x14ac:dyDescent="0.25">
      <c r="A92" s="2">
        <v>2021</v>
      </c>
      <c r="B92" s="4">
        <v>44197</v>
      </c>
      <c r="C92" s="4">
        <v>44286</v>
      </c>
      <c r="D92" s="2" t="s">
        <v>57</v>
      </c>
      <c r="E92" s="2"/>
      <c r="F92" s="2">
        <v>471121</v>
      </c>
      <c r="G92" s="4">
        <v>44251</v>
      </c>
      <c r="H92" s="2" t="s">
        <v>201</v>
      </c>
      <c r="I92" s="2" t="s">
        <v>63</v>
      </c>
      <c r="J92" s="2" t="s">
        <v>202</v>
      </c>
      <c r="K92" s="5" t="s">
        <v>373</v>
      </c>
      <c r="L92" s="4">
        <v>44251</v>
      </c>
      <c r="M92" s="2">
        <v>8</v>
      </c>
      <c r="N92" s="2" t="s">
        <v>68</v>
      </c>
      <c r="O92" s="2"/>
      <c r="P92" s="2" t="s">
        <v>68</v>
      </c>
      <c r="Q92" s="4">
        <v>44286</v>
      </c>
      <c r="R92" s="2" t="s">
        <v>71</v>
      </c>
      <c r="S92" s="4">
        <v>44286</v>
      </c>
    </row>
    <row r="93" spans="1:19" ht="90" x14ac:dyDescent="0.25">
      <c r="A93" s="2">
        <v>2021</v>
      </c>
      <c r="B93" s="4">
        <v>44197</v>
      </c>
      <c r="C93" s="4">
        <v>44286</v>
      </c>
      <c r="D93" s="2" t="s">
        <v>57</v>
      </c>
      <c r="E93" s="2"/>
      <c r="F93" s="2">
        <v>476121</v>
      </c>
      <c r="G93" s="4">
        <v>44251</v>
      </c>
      <c r="H93" s="2" t="s">
        <v>203</v>
      </c>
      <c r="I93" s="2" t="s">
        <v>63</v>
      </c>
      <c r="J93" s="2" t="s">
        <v>204</v>
      </c>
      <c r="K93" s="5" t="s">
        <v>374</v>
      </c>
      <c r="L93" s="4">
        <v>44251</v>
      </c>
      <c r="M93" s="2">
        <v>4</v>
      </c>
      <c r="N93" s="2" t="s">
        <v>68</v>
      </c>
      <c r="O93" s="2"/>
      <c r="P93" s="2" t="s">
        <v>68</v>
      </c>
      <c r="Q93" s="4">
        <v>44286</v>
      </c>
      <c r="R93" s="2" t="s">
        <v>71</v>
      </c>
      <c r="S93" s="4">
        <v>44286</v>
      </c>
    </row>
    <row r="94" spans="1:19" ht="409.5" x14ac:dyDescent="0.25">
      <c r="A94" s="2">
        <v>2021</v>
      </c>
      <c r="B94" s="4">
        <v>44197</v>
      </c>
      <c r="C94" s="4">
        <v>44286</v>
      </c>
      <c r="D94" s="2" t="s">
        <v>57</v>
      </c>
      <c r="E94" s="2"/>
      <c r="F94" s="2">
        <v>477121</v>
      </c>
      <c r="G94" s="4">
        <v>44251</v>
      </c>
      <c r="H94" s="2" t="s">
        <v>205</v>
      </c>
      <c r="I94" s="2" t="s">
        <v>63</v>
      </c>
      <c r="J94" s="2" t="s">
        <v>206</v>
      </c>
      <c r="K94" s="5" t="s">
        <v>375</v>
      </c>
      <c r="L94" s="4">
        <v>44251</v>
      </c>
      <c r="M94" s="2">
        <v>9</v>
      </c>
      <c r="N94" s="2" t="s">
        <v>68</v>
      </c>
      <c r="O94" s="2"/>
      <c r="P94" s="2" t="s">
        <v>68</v>
      </c>
      <c r="Q94" s="4">
        <v>44286</v>
      </c>
      <c r="R94" s="2" t="s">
        <v>71</v>
      </c>
      <c r="S94" s="4">
        <v>44286</v>
      </c>
    </row>
    <row r="95" spans="1:19" ht="165" x14ac:dyDescent="0.25">
      <c r="A95" s="2">
        <v>2021</v>
      </c>
      <c r="B95" s="4">
        <v>44197</v>
      </c>
      <c r="C95" s="4">
        <v>44286</v>
      </c>
      <c r="D95" s="2" t="s">
        <v>57</v>
      </c>
      <c r="E95" s="2"/>
      <c r="F95" s="2">
        <v>477521</v>
      </c>
      <c r="G95" s="4">
        <v>44251</v>
      </c>
      <c r="H95" s="2" t="s">
        <v>207</v>
      </c>
      <c r="I95" s="2" t="s">
        <v>63</v>
      </c>
      <c r="J95" s="2" t="s">
        <v>73</v>
      </c>
      <c r="K95" s="5" t="s">
        <v>376</v>
      </c>
      <c r="L95" s="4">
        <v>44251</v>
      </c>
      <c r="M95" s="2">
        <v>4</v>
      </c>
      <c r="N95" s="2" t="s">
        <v>68</v>
      </c>
      <c r="O95" s="2"/>
      <c r="P95" s="2" t="s">
        <v>68</v>
      </c>
      <c r="Q95" s="4">
        <v>44286</v>
      </c>
      <c r="R95" s="2" t="s">
        <v>71</v>
      </c>
      <c r="S95" s="4">
        <v>44286</v>
      </c>
    </row>
    <row r="96" spans="1:19" ht="120" x14ac:dyDescent="0.25">
      <c r="A96" s="2">
        <v>2021</v>
      </c>
      <c r="B96" s="4">
        <v>44197</v>
      </c>
      <c r="C96" s="4">
        <v>44286</v>
      </c>
      <c r="D96" s="2" t="s">
        <v>57</v>
      </c>
      <c r="E96" s="2"/>
      <c r="F96" s="2">
        <v>487921</v>
      </c>
      <c r="G96" s="4">
        <v>44253</v>
      </c>
      <c r="H96" s="2" t="s">
        <v>208</v>
      </c>
      <c r="I96" s="2" t="s">
        <v>63</v>
      </c>
      <c r="J96" s="2" t="s">
        <v>209</v>
      </c>
      <c r="K96" s="5" t="s">
        <v>377</v>
      </c>
      <c r="L96" s="4">
        <v>44253</v>
      </c>
      <c r="M96" s="2">
        <v>4</v>
      </c>
      <c r="N96" s="2" t="s">
        <v>68</v>
      </c>
      <c r="O96" s="2"/>
      <c r="P96" s="2" t="s">
        <v>68</v>
      </c>
      <c r="Q96" s="4">
        <v>44286</v>
      </c>
      <c r="R96" s="2" t="s">
        <v>71</v>
      </c>
      <c r="S96" s="4">
        <v>44286</v>
      </c>
    </row>
    <row r="97" spans="1:19" ht="75" x14ac:dyDescent="0.25">
      <c r="A97" s="2">
        <v>2021</v>
      </c>
      <c r="B97" s="4">
        <v>44197</v>
      </c>
      <c r="C97" s="4">
        <v>44286</v>
      </c>
      <c r="D97" s="2" t="s">
        <v>57</v>
      </c>
      <c r="E97" s="2"/>
      <c r="F97" s="2">
        <v>495821</v>
      </c>
      <c r="G97" s="4">
        <v>44253</v>
      </c>
      <c r="H97" s="2" t="s">
        <v>210</v>
      </c>
      <c r="I97" s="2" t="s">
        <v>63</v>
      </c>
      <c r="J97" s="2" t="s">
        <v>211</v>
      </c>
      <c r="K97" s="5" t="s">
        <v>378</v>
      </c>
      <c r="L97" s="4">
        <v>44255</v>
      </c>
      <c r="M97" s="2">
        <v>3</v>
      </c>
      <c r="N97" s="2" t="s">
        <v>68</v>
      </c>
      <c r="O97" s="2"/>
      <c r="P97" s="2" t="s">
        <v>68</v>
      </c>
      <c r="Q97" s="4">
        <v>44286</v>
      </c>
      <c r="R97" s="2" t="s">
        <v>71</v>
      </c>
      <c r="S97" s="4">
        <v>44286</v>
      </c>
    </row>
    <row r="98" spans="1:19" ht="150" x14ac:dyDescent="0.25">
      <c r="A98" s="2">
        <v>2021</v>
      </c>
      <c r="B98" s="4">
        <v>44197</v>
      </c>
      <c r="C98" s="4">
        <v>44286</v>
      </c>
      <c r="D98" s="2" t="s">
        <v>57</v>
      </c>
      <c r="E98" s="2"/>
      <c r="F98" s="2">
        <v>499121</v>
      </c>
      <c r="G98" s="4">
        <v>44256</v>
      </c>
      <c r="H98" s="2" t="s">
        <v>212</v>
      </c>
      <c r="I98" s="2" t="s">
        <v>63</v>
      </c>
      <c r="J98" s="2" t="s">
        <v>81</v>
      </c>
      <c r="K98" s="5" t="s">
        <v>379</v>
      </c>
      <c r="L98" s="4">
        <v>44256</v>
      </c>
      <c r="M98" s="2">
        <v>5</v>
      </c>
      <c r="N98" s="2" t="s">
        <v>68</v>
      </c>
      <c r="O98" s="2"/>
      <c r="P98" s="2" t="s">
        <v>68</v>
      </c>
      <c r="Q98" s="4">
        <v>44286</v>
      </c>
      <c r="R98" s="2" t="s">
        <v>71</v>
      </c>
      <c r="S98" s="4">
        <v>44286</v>
      </c>
    </row>
    <row r="99" spans="1:19" ht="165" x14ac:dyDescent="0.25">
      <c r="A99" s="2">
        <v>2021</v>
      </c>
      <c r="B99" s="4">
        <v>44197</v>
      </c>
      <c r="C99" s="4">
        <v>44286</v>
      </c>
      <c r="D99" s="2" t="s">
        <v>58</v>
      </c>
      <c r="E99" s="2"/>
      <c r="F99" s="2">
        <v>499321</v>
      </c>
      <c r="G99" s="4">
        <v>44256</v>
      </c>
      <c r="H99" s="2" t="s">
        <v>213</v>
      </c>
      <c r="I99" s="2" t="s">
        <v>63</v>
      </c>
      <c r="J99" s="2" t="s">
        <v>81</v>
      </c>
      <c r="K99" s="5" t="s">
        <v>380</v>
      </c>
      <c r="L99" s="4">
        <v>44256</v>
      </c>
      <c r="M99" s="2">
        <v>5</v>
      </c>
      <c r="N99" s="2" t="s">
        <v>68</v>
      </c>
      <c r="O99" s="2"/>
      <c r="P99" s="2" t="s">
        <v>68</v>
      </c>
      <c r="Q99" s="4">
        <v>44286</v>
      </c>
      <c r="R99" s="2" t="s">
        <v>71</v>
      </c>
      <c r="S99" s="4">
        <v>44286</v>
      </c>
    </row>
    <row r="100" spans="1:19" ht="135" x14ac:dyDescent="0.25">
      <c r="A100" s="2">
        <v>2021</v>
      </c>
      <c r="B100" s="4">
        <v>44197</v>
      </c>
      <c r="C100" s="4">
        <v>44286</v>
      </c>
      <c r="D100" s="2" t="s">
        <v>57</v>
      </c>
      <c r="E100" s="2"/>
      <c r="F100" s="2">
        <v>507721</v>
      </c>
      <c r="G100" s="4">
        <v>44256</v>
      </c>
      <c r="H100" s="2" t="s">
        <v>214</v>
      </c>
      <c r="I100" s="2" t="s">
        <v>63</v>
      </c>
      <c r="J100" s="2" t="s">
        <v>215</v>
      </c>
      <c r="K100" s="5" t="s">
        <v>381</v>
      </c>
      <c r="L100" s="4">
        <v>44256</v>
      </c>
      <c r="M100" s="2">
        <v>5</v>
      </c>
      <c r="N100" s="2" t="s">
        <v>68</v>
      </c>
      <c r="O100" s="2"/>
      <c r="P100" s="2" t="s">
        <v>68</v>
      </c>
      <c r="Q100" s="4">
        <v>44286</v>
      </c>
      <c r="R100" s="2" t="s">
        <v>71</v>
      </c>
      <c r="S100" s="4">
        <v>44286</v>
      </c>
    </row>
    <row r="101" spans="1:19" ht="150" x14ac:dyDescent="0.25">
      <c r="A101" s="2">
        <v>2021</v>
      </c>
      <c r="B101" s="4">
        <v>44197</v>
      </c>
      <c r="C101" s="4">
        <v>44286</v>
      </c>
      <c r="D101" s="2" t="s">
        <v>57</v>
      </c>
      <c r="E101" s="2"/>
      <c r="F101" s="2">
        <v>509421</v>
      </c>
      <c r="G101" s="4">
        <v>44256</v>
      </c>
      <c r="H101" s="2" t="s">
        <v>216</v>
      </c>
      <c r="I101" s="2" t="s">
        <v>63</v>
      </c>
      <c r="J101" s="2" t="s">
        <v>138</v>
      </c>
      <c r="K101" s="5" t="s">
        <v>382</v>
      </c>
      <c r="L101" s="4">
        <v>44256</v>
      </c>
      <c r="M101" s="2">
        <v>5</v>
      </c>
      <c r="N101" s="2" t="s">
        <v>68</v>
      </c>
      <c r="O101" s="2"/>
      <c r="P101" s="2" t="s">
        <v>68</v>
      </c>
      <c r="Q101" s="4">
        <v>44286</v>
      </c>
      <c r="R101" s="2" t="s">
        <v>71</v>
      </c>
      <c r="S101" s="4">
        <v>44286</v>
      </c>
    </row>
    <row r="102" spans="1:19" ht="135" x14ac:dyDescent="0.25">
      <c r="A102" s="2">
        <v>2021</v>
      </c>
      <c r="B102" s="4">
        <v>44197</v>
      </c>
      <c r="C102" s="4">
        <v>44286</v>
      </c>
      <c r="D102" s="2" t="s">
        <v>57</v>
      </c>
      <c r="E102" s="2"/>
      <c r="F102" s="2">
        <v>509521</v>
      </c>
      <c r="G102" s="4">
        <v>44256</v>
      </c>
      <c r="H102" s="2" t="s">
        <v>217</v>
      </c>
      <c r="I102" s="2" t="s">
        <v>63</v>
      </c>
      <c r="J102" s="2" t="s">
        <v>81</v>
      </c>
      <c r="K102" s="5" t="s">
        <v>383</v>
      </c>
      <c r="L102" s="4">
        <v>44256</v>
      </c>
      <c r="M102" s="2">
        <v>5</v>
      </c>
      <c r="N102" s="2" t="s">
        <v>68</v>
      </c>
      <c r="O102" s="2"/>
      <c r="P102" s="2" t="s">
        <v>68</v>
      </c>
      <c r="Q102" s="4">
        <v>44286</v>
      </c>
      <c r="R102" s="2" t="s">
        <v>71</v>
      </c>
      <c r="S102" s="4">
        <v>44286</v>
      </c>
    </row>
    <row r="103" spans="1:19" ht="90" x14ac:dyDescent="0.25">
      <c r="A103" s="2">
        <v>2021</v>
      </c>
      <c r="B103" s="4">
        <v>44197</v>
      </c>
      <c r="C103" s="4">
        <v>44286</v>
      </c>
      <c r="D103" s="2" t="s">
        <v>57</v>
      </c>
      <c r="E103" s="2"/>
      <c r="F103" s="2">
        <v>513221</v>
      </c>
      <c r="G103" s="4">
        <v>44256</v>
      </c>
      <c r="H103" s="2" t="s">
        <v>218</v>
      </c>
      <c r="I103" s="2" t="s">
        <v>63</v>
      </c>
      <c r="J103" s="2" t="s">
        <v>138</v>
      </c>
      <c r="K103" s="5" t="s">
        <v>384</v>
      </c>
      <c r="L103" s="4">
        <v>44256</v>
      </c>
      <c r="M103" s="2">
        <v>3</v>
      </c>
      <c r="N103" s="2" t="s">
        <v>68</v>
      </c>
      <c r="O103" s="2"/>
      <c r="P103" s="2" t="s">
        <v>68</v>
      </c>
      <c r="Q103" s="4">
        <v>44286</v>
      </c>
      <c r="R103" s="2" t="s">
        <v>71</v>
      </c>
      <c r="S103" s="4">
        <v>44286</v>
      </c>
    </row>
    <row r="104" spans="1:19" ht="75" x14ac:dyDescent="0.25">
      <c r="A104" s="2">
        <v>2021</v>
      </c>
      <c r="B104" s="4">
        <v>44197</v>
      </c>
      <c r="C104" s="4">
        <v>44286</v>
      </c>
      <c r="D104" s="2" t="s">
        <v>58</v>
      </c>
      <c r="E104" s="2"/>
      <c r="F104" s="2">
        <v>516921</v>
      </c>
      <c r="G104" s="4">
        <v>44257</v>
      </c>
      <c r="H104" s="2" t="s">
        <v>219</v>
      </c>
      <c r="I104" s="2" t="s">
        <v>63</v>
      </c>
      <c r="J104" s="2" t="s">
        <v>87</v>
      </c>
      <c r="K104" s="5" t="s">
        <v>385</v>
      </c>
      <c r="L104" s="4">
        <v>44257</v>
      </c>
      <c r="M104" s="2">
        <v>4</v>
      </c>
      <c r="N104" s="2" t="s">
        <v>68</v>
      </c>
      <c r="O104" s="2"/>
      <c r="P104" s="2" t="s">
        <v>68</v>
      </c>
      <c r="Q104" s="4">
        <v>44286</v>
      </c>
      <c r="R104" s="2" t="s">
        <v>71</v>
      </c>
      <c r="S104" s="4">
        <v>44286</v>
      </c>
    </row>
    <row r="105" spans="1:19" ht="105" x14ac:dyDescent="0.25">
      <c r="A105" s="2">
        <v>2021</v>
      </c>
      <c r="B105" s="4">
        <v>44197</v>
      </c>
      <c r="C105" s="4">
        <v>44286</v>
      </c>
      <c r="D105" s="2" t="s">
        <v>57</v>
      </c>
      <c r="E105" s="2"/>
      <c r="F105" s="2">
        <v>520221</v>
      </c>
      <c r="G105" s="4">
        <v>44257</v>
      </c>
      <c r="H105" s="2" t="s">
        <v>220</v>
      </c>
      <c r="I105" s="2" t="s">
        <v>63</v>
      </c>
      <c r="J105" s="2" t="s">
        <v>221</v>
      </c>
      <c r="K105" s="5" t="s">
        <v>386</v>
      </c>
      <c r="L105" s="4">
        <v>44257</v>
      </c>
      <c r="M105" s="2">
        <v>5</v>
      </c>
      <c r="N105" s="2" t="s">
        <v>68</v>
      </c>
      <c r="O105" s="2"/>
      <c r="P105" s="2" t="s">
        <v>68</v>
      </c>
      <c r="Q105" s="4">
        <v>44286</v>
      </c>
      <c r="R105" s="2" t="s">
        <v>71</v>
      </c>
      <c r="S105" s="4">
        <v>44286</v>
      </c>
    </row>
    <row r="106" spans="1:19" ht="150" x14ac:dyDescent="0.25">
      <c r="A106" s="2">
        <v>2021</v>
      </c>
      <c r="B106" s="4">
        <v>44197</v>
      </c>
      <c r="C106" s="4">
        <v>44286</v>
      </c>
      <c r="D106" s="2" t="s">
        <v>57</v>
      </c>
      <c r="E106" s="2"/>
      <c r="F106" s="2">
        <v>531721</v>
      </c>
      <c r="G106" s="4">
        <v>44258</v>
      </c>
      <c r="H106" s="2" t="s">
        <v>222</v>
      </c>
      <c r="I106" s="2" t="s">
        <v>63</v>
      </c>
      <c r="J106" s="2" t="s">
        <v>73</v>
      </c>
      <c r="K106" s="5" t="s">
        <v>387</v>
      </c>
      <c r="L106" s="4">
        <v>44258</v>
      </c>
      <c r="M106" s="2">
        <v>3</v>
      </c>
      <c r="N106" s="2" t="s">
        <v>68</v>
      </c>
      <c r="O106" s="2"/>
      <c r="P106" s="2" t="s">
        <v>68</v>
      </c>
      <c r="Q106" s="4">
        <v>44286</v>
      </c>
      <c r="R106" s="2" t="s">
        <v>71</v>
      </c>
      <c r="S106" s="4">
        <v>44286</v>
      </c>
    </row>
    <row r="107" spans="1:19" ht="120" x14ac:dyDescent="0.25">
      <c r="A107" s="2">
        <v>2021</v>
      </c>
      <c r="B107" s="4">
        <v>44197</v>
      </c>
      <c r="C107" s="4">
        <v>44286</v>
      </c>
      <c r="D107" s="2" t="s">
        <v>57</v>
      </c>
      <c r="E107" s="2"/>
      <c r="F107" s="2">
        <v>546021</v>
      </c>
      <c r="G107" s="4">
        <v>44260</v>
      </c>
      <c r="H107" s="2" t="s">
        <v>223</v>
      </c>
      <c r="I107" s="2" t="s">
        <v>63</v>
      </c>
      <c r="J107" s="2" t="s">
        <v>224</v>
      </c>
      <c r="K107" s="5" t="s">
        <v>388</v>
      </c>
      <c r="L107" s="4">
        <v>44260</v>
      </c>
      <c r="M107" s="2">
        <v>4</v>
      </c>
      <c r="N107" s="2" t="s">
        <v>68</v>
      </c>
      <c r="O107" s="2"/>
      <c r="P107" s="2" t="s">
        <v>68</v>
      </c>
      <c r="Q107" s="4">
        <v>44286</v>
      </c>
      <c r="R107" s="2" t="s">
        <v>71</v>
      </c>
      <c r="S107" s="4">
        <v>44286</v>
      </c>
    </row>
    <row r="108" spans="1:19" ht="90" x14ac:dyDescent="0.25">
      <c r="A108" s="2">
        <v>2021</v>
      </c>
      <c r="B108" s="4">
        <v>44197</v>
      </c>
      <c r="C108" s="4">
        <v>44286</v>
      </c>
      <c r="D108" s="2" t="s">
        <v>57</v>
      </c>
      <c r="E108" s="2"/>
      <c r="F108" s="2">
        <v>547021</v>
      </c>
      <c r="G108" s="4">
        <v>44260</v>
      </c>
      <c r="H108" s="2" t="s">
        <v>225</v>
      </c>
      <c r="I108" s="2" t="s">
        <v>63</v>
      </c>
      <c r="J108" s="2" t="s">
        <v>87</v>
      </c>
      <c r="K108" s="5" t="s">
        <v>389</v>
      </c>
      <c r="L108" s="4">
        <v>44267</v>
      </c>
      <c r="M108" s="2">
        <v>5</v>
      </c>
      <c r="N108" s="2" t="s">
        <v>68</v>
      </c>
      <c r="O108" s="2"/>
      <c r="P108" s="2" t="s">
        <v>68</v>
      </c>
      <c r="Q108" s="4">
        <v>44286</v>
      </c>
      <c r="R108" s="2" t="s">
        <v>71</v>
      </c>
      <c r="S108" s="4">
        <v>44286</v>
      </c>
    </row>
    <row r="109" spans="1:19" ht="120" x14ac:dyDescent="0.25">
      <c r="A109" s="2">
        <v>2021</v>
      </c>
      <c r="B109" s="4">
        <v>44197</v>
      </c>
      <c r="C109" s="4">
        <v>44286</v>
      </c>
      <c r="D109" s="2" t="s">
        <v>57</v>
      </c>
      <c r="E109" s="2"/>
      <c r="F109" s="2">
        <v>547121</v>
      </c>
      <c r="G109" s="4">
        <v>44260</v>
      </c>
      <c r="H109" s="2" t="s">
        <v>226</v>
      </c>
      <c r="I109" s="2" t="s">
        <v>63</v>
      </c>
      <c r="J109" s="2" t="s">
        <v>227</v>
      </c>
      <c r="K109" s="5" t="s">
        <v>390</v>
      </c>
      <c r="L109" s="4">
        <v>44267</v>
      </c>
      <c r="M109" s="2">
        <v>5</v>
      </c>
      <c r="N109" s="2" t="s">
        <v>68</v>
      </c>
      <c r="O109" s="2"/>
      <c r="P109" s="2" t="s">
        <v>68</v>
      </c>
      <c r="Q109" s="4">
        <v>44286</v>
      </c>
      <c r="R109" s="2" t="s">
        <v>71</v>
      </c>
      <c r="S109" s="4">
        <v>44286</v>
      </c>
    </row>
    <row r="110" spans="1:19" ht="90" x14ac:dyDescent="0.25">
      <c r="A110" s="2">
        <v>2021</v>
      </c>
      <c r="B110" s="4">
        <v>44197</v>
      </c>
      <c r="C110" s="4">
        <v>44286</v>
      </c>
      <c r="D110" s="2" t="s">
        <v>57</v>
      </c>
      <c r="E110" s="2"/>
      <c r="F110" s="2">
        <v>547221</v>
      </c>
      <c r="G110" s="4">
        <v>44260</v>
      </c>
      <c r="H110" s="2" t="s">
        <v>228</v>
      </c>
      <c r="I110" s="2" t="s">
        <v>63</v>
      </c>
      <c r="J110" s="2" t="s">
        <v>73</v>
      </c>
      <c r="K110" s="5" t="s">
        <v>391</v>
      </c>
      <c r="L110" s="4">
        <v>44266</v>
      </c>
      <c r="M110" s="2">
        <v>4</v>
      </c>
      <c r="N110" s="2" t="s">
        <v>68</v>
      </c>
      <c r="O110" s="2"/>
      <c r="P110" s="2" t="s">
        <v>68</v>
      </c>
      <c r="Q110" s="4">
        <v>44286</v>
      </c>
      <c r="R110" s="2" t="s">
        <v>71</v>
      </c>
      <c r="S110" s="4">
        <v>44286</v>
      </c>
    </row>
    <row r="111" spans="1:19" ht="165" x14ac:dyDescent="0.25">
      <c r="A111" s="2">
        <v>2021</v>
      </c>
      <c r="B111" s="4">
        <v>44197</v>
      </c>
      <c r="C111" s="4">
        <v>44286</v>
      </c>
      <c r="D111" s="2" t="s">
        <v>57</v>
      </c>
      <c r="E111" s="2"/>
      <c r="F111" s="2">
        <v>554521</v>
      </c>
      <c r="G111" s="4">
        <v>44261</v>
      </c>
      <c r="H111" s="2" t="s">
        <v>229</v>
      </c>
      <c r="I111" s="2" t="s">
        <v>63</v>
      </c>
      <c r="J111" s="2" t="s">
        <v>230</v>
      </c>
      <c r="K111" s="5" t="s">
        <v>392</v>
      </c>
      <c r="L111" s="4">
        <v>44271</v>
      </c>
      <c r="M111" s="2">
        <v>5</v>
      </c>
      <c r="N111" s="2" t="s">
        <v>68</v>
      </c>
      <c r="O111" s="2"/>
      <c r="P111" s="2" t="s">
        <v>68</v>
      </c>
      <c r="Q111" s="4">
        <v>44286</v>
      </c>
      <c r="R111" s="2" t="s">
        <v>71</v>
      </c>
      <c r="S111" s="4">
        <v>44286</v>
      </c>
    </row>
    <row r="112" spans="1:19" ht="165" x14ac:dyDescent="0.25">
      <c r="A112" s="2">
        <v>2021</v>
      </c>
      <c r="B112" s="4">
        <v>44197</v>
      </c>
      <c r="C112" s="4">
        <v>44286</v>
      </c>
      <c r="D112" s="2" t="s">
        <v>57</v>
      </c>
      <c r="E112" s="2"/>
      <c r="F112" s="2">
        <v>554721</v>
      </c>
      <c r="G112" s="4">
        <v>44261</v>
      </c>
      <c r="H112" s="2" t="s">
        <v>229</v>
      </c>
      <c r="I112" s="2" t="s">
        <v>63</v>
      </c>
      <c r="J112" s="2" t="s">
        <v>206</v>
      </c>
      <c r="K112" s="5" t="s">
        <v>393</v>
      </c>
      <c r="L112" s="4">
        <v>44271</v>
      </c>
      <c r="M112" s="2">
        <v>5</v>
      </c>
      <c r="N112" s="2" t="s">
        <v>68</v>
      </c>
      <c r="O112" s="2"/>
      <c r="P112" s="2" t="s">
        <v>68</v>
      </c>
      <c r="Q112" s="4">
        <v>44286</v>
      </c>
      <c r="R112" s="2" t="s">
        <v>71</v>
      </c>
      <c r="S112" s="4">
        <v>44286</v>
      </c>
    </row>
    <row r="113" spans="1:19" ht="330" x14ac:dyDescent="0.25">
      <c r="A113" s="2">
        <v>2021</v>
      </c>
      <c r="B113" s="4">
        <v>44197</v>
      </c>
      <c r="C113" s="4">
        <v>44286</v>
      </c>
      <c r="D113" s="2" t="s">
        <v>57</v>
      </c>
      <c r="E113" s="2"/>
      <c r="F113" s="2">
        <v>580421</v>
      </c>
      <c r="G113" s="4">
        <v>44265</v>
      </c>
      <c r="H113" s="2" t="s">
        <v>289</v>
      </c>
      <c r="I113" s="2" t="s">
        <v>63</v>
      </c>
      <c r="J113" s="2" t="s">
        <v>202</v>
      </c>
      <c r="K113" s="5" t="s">
        <v>394</v>
      </c>
      <c r="L113" s="4">
        <v>44273</v>
      </c>
      <c r="M113" s="2">
        <v>5</v>
      </c>
      <c r="N113" s="2" t="s">
        <v>68</v>
      </c>
      <c r="O113" s="2"/>
      <c r="P113" s="2" t="s">
        <v>68</v>
      </c>
      <c r="Q113" s="4">
        <v>44286</v>
      </c>
      <c r="R113" s="2" t="s">
        <v>71</v>
      </c>
      <c r="S113" s="4">
        <v>44286</v>
      </c>
    </row>
    <row r="114" spans="1:19" ht="75" x14ac:dyDescent="0.25">
      <c r="A114" s="2">
        <v>2021</v>
      </c>
      <c r="B114" s="4">
        <v>44197</v>
      </c>
      <c r="C114" s="4">
        <v>44286</v>
      </c>
      <c r="D114" s="2" t="s">
        <v>57</v>
      </c>
      <c r="E114" s="2"/>
      <c r="F114" s="2">
        <v>585821</v>
      </c>
      <c r="G114" s="4">
        <v>44265</v>
      </c>
      <c r="H114" s="2" t="s">
        <v>231</v>
      </c>
      <c r="I114" s="2" t="s">
        <v>63</v>
      </c>
      <c r="J114" s="2" t="s">
        <v>140</v>
      </c>
      <c r="K114" s="5" t="s">
        <v>395</v>
      </c>
      <c r="L114" s="4">
        <v>44273</v>
      </c>
      <c r="M114" s="2">
        <v>5</v>
      </c>
      <c r="N114" s="2" t="s">
        <v>68</v>
      </c>
      <c r="O114" s="2"/>
      <c r="P114" s="2" t="s">
        <v>67</v>
      </c>
      <c r="Q114" s="4">
        <v>44286</v>
      </c>
      <c r="R114" s="2" t="s">
        <v>71</v>
      </c>
      <c r="S114" s="4">
        <v>44286</v>
      </c>
    </row>
    <row r="115" spans="1:19" ht="75" x14ac:dyDescent="0.25">
      <c r="A115" s="2">
        <v>2021</v>
      </c>
      <c r="B115" s="4">
        <v>44197</v>
      </c>
      <c r="C115" s="4">
        <v>44286</v>
      </c>
      <c r="D115" s="2" t="s">
        <v>57</v>
      </c>
      <c r="E115" s="2"/>
      <c r="F115" s="2">
        <v>585921</v>
      </c>
      <c r="G115" s="4">
        <v>44265</v>
      </c>
      <c r="H115" s="2" t="s">
        <v>232</v>
      </c>
      <c r="I115" s="2" t="s">
        <v>63</v>
      </c>
      <c r="J115" s="2" t="s">
        <v>140</v>
      </c>
      <c r="K115" s="5" t="s">
        <v>396</v>
      </c>
      <c r="L115" s="4">
        <v>44273</v>
      </c>
      <c r="M115" s="2">
        <v>5</v>
      </c>
      <c r="N115" s="2" t="s">
        <v>68</v>
      </c>
      <c r="O115" s="2"/>
      <c r="P115" s="2" t="s">
        <v>68</v>
      </c>
      <c r="Q115" s="4">
        <v>44286</v>
      </c>
      <c r="R115" s="2" t="s">
        <v>71</v>
      </c>
      <c r="S115" s="4">
        <v>44286</v>
      </c>
    </row>
    <row r="116" spans="1:19" ht="150" x14ac:dyDescent="0.25">
      <c r="A116" s="2">
        <v>2021</v>
      </c>
      <c r="B116" s="4">
        <v>44197</v>
      </c>
      <c r="C116" s="4">
        <v>44286</v>
      </c>
      <c r="D116" s="2" t="s">
        <v>58</v>
      </c>
      <c r="E116" s="2"/>
      <c r="F116" s="2">
        <v>589221</v>
      </c>
      <c r="G116" s="4">
        <v>44266</v>
      </c>
      <c r="H116" s="2" t="s">
        <v>233</v>
      </c>
      <c r="I116" s="2" t="s">
        <v>63</v>
      </c>
      <c r="J116" s="2" t="s">
        <v>234</v>
      </c>
      <c r="K116" s="5" t="s">
        <v>397</v>
      </c>
      <c r="L116" s="4">
        <v>44279</v>
      </c>
      <c r="M116" s="2">
        <v>8</v>
      </c>
      <c r="N116" s="2" t="s">
        <v>68</v>
      </c>
      <c r="O116" s="2"/>
      <c r="P116" s="2" t="s">
        <v>68</v>
      </c>
      <c r="Q116" s="4">
        <v>44286</v>
      </c>
      <c r="R116" s="2" t="s">
        <v>71</v>
      </c>
      <c r="S116" s="4">
        <v>44286</v>
      </c>
    </row>
    <row r="117" spans="1:19" ht="135" x14ac:dyDescent="0.25">
      <c r="A117" s="2">
        <v>2021</v>
      </c>
      <c r="B117" s="4">
        <v>44197</v>
      </c>
      <c r="C117" s="4">
        <v>44286</v>
      </c>
      <c r="D117" s="2" t="s">
        <v>58</v>
      </c>
      <c r="E117" s="2"/>
      <c r="F117" s="2">
        <v>589421</v>
      </c>
      <c r="G117" s="4">
        <v>44266</v>
      </c>
      <c r="H117" s="2" t="s">
        <v>235</v>
      </c>
      <c r="I117" s="2" t="s">
        <v>63</v>
      </c>
      <c r="J117" s="2" t="s">
        <v>236</v>
      </c>
      <c r="K117" s="5" t="s">
        <v>398</v>
      </c>
      <c r="L117" s="4">
        <v>44273</v>
      </c>
      <c r="M117" s="2">
        <v>4</v>
      </c>
      <c r="N117" s="2" t="s">
        <v>68</v>
      </c>
      <c r="O117" s="2"/>
      <c r="P117" s="2" t="s">
        <v>68</v>
      </c>
      <c r="Q117" s="4">
        <v>44286</v>
      </c>
      <c r="R117" s="2" t="s">
        <v>71</v>
      </c>
      <c r="S117" s="4">
        <v>44286</v>
      </c>
    </row>
    <row r="118" spans="1:19" ht="105" x14ac:dyDescent="0.25">
      <c r="A118" s="2">
        <v>2021</v>
      </c>
      <c r="B118" s="4">
        <v>44197</v>
      </c>
      <c r="C118" s="4">
        <v>44286</v>
      </c>
      <c r="D118" s="2" t="s">
        <v>58</v>
      </c>
      <c r="E118" s="2"/>
      <c r="F118" s="2">
        <v>592121</v>
      </c>
      <c r="G118" s="4">
        <v>44266</v>
      </c>
      <c r="H118" s="2" t="s">
        <v>237</v>
      </c>
      <c r="I118" s="2" t="s">
        <v>63</v>
      </c>
      <c r="J118" s="2" t="s">
        <v>140</v>
      </c>
      <c r="K118" s="5" t="s">
        <v>399</v>
      </c>
      <c r="L118" s="4">
        <v>44273</v>
      </c>
      <c r="M118" s="2">
        <v>4</v>
      </c>
      <c r="N118" s="2" t="s">
        <v>68</v>
      </c>
      <c r="O118" s="2"/>
      <c r="P118" s="2" t="s">
        <v>68</v>
      </c>
      <c r="Q118" s="4">
        <v>44286</v>
      </c>
      <c r="R118" s="2" t="s">
        <v>71</v>
      </c>
      <c r="S118" s="4">
        <v>44286</v>
      </c>
    </row>
    <row r="119" spans="1:19" ht="90" x14ac:dyDescent="0.25">
      <c r="A119" s="2">
        <v>2021</v>
      </c>
      <c r="B119" s="4">
        <v>44197</v>
      </c>
      <c r="C119" s="4">
        <v>44286</v>
      </c>
      <c r="D119" s="2" t="s">
        <v>58</v>
      </c>
      <c r="E119" s="2"/>
      <c r="F119" s="2">
        <v>592321</v>
      </c>
      <c r="G119" s="4">
        <v>44266</v>
      </c>
      <c r="H119" s="2" t="s">
        <v>238</v>
      </c>
      <c r="I119" s="2" t="s">
        <v>63</v>
      </c>
      <c r="J119" s="2" t="s">
        <v>239</v>
      </c>
      <c r="K119" s="5" t="s">
        <v>400</v>
      </c>
      <c r="L119" s="4">
        <v>44274</v>
      </c>
      <c r="M119" s="2">
        <v>5</v>
      </c>
      <c r="N119" s="2" t="s">
        <v>68</v>
      </c>
      <c r="O119" s="2"/>
      <c r="P119" s="2" t="s">
        <v>68</v>
      </c>
      <c r="Q119" s="4">
        <v>44286</v>
      </c>
      <c r="R119" s="2" t="s">
        <v>71</v>
      </c>
      <c r="S119" s="4">
        <v>44286</v>
      </c>
    </row>
    <row r="120" spans="1:19" ht="105" x14ac:dyDescent="0.25">
      <c r="A120" s="2">
        <v>2021</v>
      </c>
      <c r="B120" s="4">
        <v>44197</v>
      </c>
      <c r="C120" s="4">
        <v>44286</v>
      </c>
      <c r="D120" s="2" t="s">
        <v>58</v>
      </c>
      <c r="E120" s="2"/>
      <c r="F120" s="2">
        <v>592421</v>
      </c>
      <c r="G120" s="4">
        <v>44266</v>
      </c>
      <c r="H120" s="2" t="s">
        <v>240</v>
      </c>
      <c r="I120" s="2" t="s">
        <v>63</v>
      </c>
      <c r="J120" s="2" t="s">
        <v>241</v>
      </c>
      <c r="K120" s="5" t="s">
        <v>401</v>
      </c>
      <c r="L120" s="4">
        <v>44274</v>
      </c>
      <c r="M120" s="2">
        <v>5</v>
      </c>
      <c r="N120" s="2" t="s">
        <v>68</v>
      </c>
      <c r="O120" s="2"/>
      <c r="P120" s="2" t="s">
        <v>68</v>
      </c>
      <c r="Q120" s="4">
        <v>44286</v>
      </c>
      <c r="R120" s="2" t="s">
        <v>71</v>
      </c>
      <c r="S120" s="4">
        <v>44286</v>
      </c>
    </row>
    <row r="121" spans="1:19" ht="135" x14ac:dyDescent="0.25">
      <c r="A121" s="2">
        <v>2021</v>
      </c>
      <c r="B121" s="4">
        <v>44197</v>
      </c>
      <c r="C121" s="4">
        <v>44286</v>
      </c>
      <c r="D121" s="2" t="s">
        <v>57</v>
      </c>
      <c r="E121" s="2"/>
      <c r="F121" s="2">
        <v>594021</v>
      </c>
      <c r="G121" s="4">
        <v>44266</v>
      </c>
      <c r="H121" s="2" t="s">
        <v>242</v>
      </c>
      <c r="I121" s="2" t="s">
        <v>63</v>
      </c>
      <c r="J121" s="2" t="s">
        <v>243</v>
      </c>
      <c r="K121" s="5" t="s">
        <v>402</v>
      </c>
      <c r="L121" s="4">
        <v>44274</v>
      </c>
      <c r="M121" s="2">
        <v>5</v>
      </c>
      <c r="N121" s="2" t="s">
        <v>68</v>
      </c>
      <c r="O121" s="2"/>
      <c r="P121" s="2" t="s">
        <v>68</v>
      </c>
      <c r="Q121" s="4">
        <v>44286</v>
      </c>
      <c r="R121" s="2" t="s">
        <v>71</v>
      </c>
      <c r="S121" s="4">
        <v>44286</v>
      </c>
    </row>
    <row r="122" spans="1:19" ht="90" x14ac:dyDescent="0.25">
      <c r="A122" s="2">
        <v>2021</v>
      </c>
      <c r="B122" s="4">
        <v>44197</v>
      </c>
      <c r="C122" s="4">
        <v>44286</v>
      </c>
      <c r="D122" s="2" t="s">
        <v>57</v>
      </c>
      <c r="E122" s="2"/>
      <c r="F122" s="2">
        <v>600721</v>
      </c>
      <c r="G122" s="4">
        <v>44267</v>
      </c>
      <c r="H122" s="2" t="s">
        <v>244</v>
      </c>
      <c r="I122" s="2" t="s">
        <v>63</v>
      </c>
      <c r="J122" s="2" t="s">
        <v>245</v>
      </c>
      <c r="K122" s="5" t="s">
        <v>403</v>
      </c>
      <c r="L122" s="4">
        <v>44274</v>
      </c>
      <c r="M122" s="2">
        <v>4</v>
      </c>
      <c r="N122" s="2" t="s">
        <v>68</v>
      </c>
      <c r="O122" s="2"/>
      <c r="P122" s="2" t="s">
        <v>68</v>
      </c>
      <c r="Q122" s="4">
        <v>44286</v>
      </c>
      <c r="R122" s="2" t="s">
        <v>71</v>
      </c>
      <c r="S122" s="4">
        <v>44286</v>
      </c>
    </row>
    <row r="123" spans="1:19" ht="105" x14ac:dyDescent="0.25">
      <c r="A123" s="2">
        <v>2021</v>
      </c>
      <c r="B123" s="4">
        <v>44197</v>
      </c>
      <c r="C123" s="4">
        <v>44286</v>
      </c>
      <c r="D123" s="2" t="s">
        <v>57</v>
      </c>
      <c r="E123" s="2"/>
      <c r="F123" s="2">
        <v>603321</v>
      </c>
      <c r="G123" s="4">
        <v>44267</v>
      </c>
      <c r="H123" s="2" t="s">
        <v>246</v>
      </c>
      <c r="I123" s="2" t="s">
        <v>63</v>
      </c>
      <c r="J123" s="2" t="s">
        <v>87</v>
      </c>
      <c r="K123" s="5" t="s">
        <v>404</v>
      </c>
      <c r="L123" s="4">
        <v>44277</v>
      </c>
      <c r="M123" s="2">
        <v>5</v>
      </c>
      <c r="N123" s="2" t="s">
        <v>68</v>
      </c>
      <c r="O123" s="2"/>
      <c r="P123" s="2" t="s">
        <v>67</v>
      </c>
      <c r="Q123" s="4">
        <v>44286</v>
      </c>
      <c r="R123" s="2" t="s">
        <v>71</v>
      </c>
      <c r="S123" s="4">
        <v>44286</v>
      </c>
    </row>
    <row r="124" spans="1:19" ht="60" x14ac:dyDescent="0.25">
      <c r="A124" s="2">
        <v>2021</v>
      </c>
      <c r="B124" s="4">
        <v>44197</v>
      </c>
      <c r="C124" s="4">
        <v>44286</v>
      </c>
      <c r="D124" s="2" t="s">
        <v>57</v>
      </c>
      <c r="E124" s="2"/>
      <c r="F124" s="2">
        <v>603721</v>
      </c>
      <c r="G124" s="4">
        <v>44267</v>
      </c>
      <c r="H124" s="2" t="s">
        <v>247</v>
      </c>
      <c r="I124" s="2" t="s">
        <v>63</v>
      </c>
      <c r="J124" s="2" t="s">
        <v>87</v>
      </c>
      <c r="K124" s="5" t="s">
        <v>405</v>
      </c>
      <c r="L124" s="4">
        <v>44278</v>
      </c>
      <c r="M124" s="2">
        <v>6</v>
      </c>
      <c r="N124" s="2" t="s">
        <v>68</v>
      </c>
      <c r="O124" s="2"/>
      <c r="P124" s="2" t="s">
        <v>67</v>
      </c>
      <c r="Q124" s="4">
        <v>44286</v>
      </c>
      <c r="R124" s="2" t="s">
        <v>71</v>
      </c>
      <c r="S124" s="4">
        <v>44286</v>
      </c>
    </row>
    <row r="125" spans="1:19" ht="135" x14ac:dyDescent="0.25">
      <c r="A125" s="2">
        <v>2021</v>
      </c>
      <c r="B125" s="4">
        <v>44197</v>
      </c>
      <c r="C125" s="4">
        <v>44286</v>
      </c>
      <c r="D125" s="2" t="s">
        <v>57</v>
      </c>
      <c r="E125" s="2"/>
      <c r="F125" s="2">
        <v>604821</v>
      </c>
      <c r="G125" s="4">
        <v>44267</v>
      </c>
      <c r="H125" s="2" t="s">
        <v>248</v>
      </c>
      <c r="I125" s="2" t="s">
        <v>63</v>
      </c>
      <c r="J125" s="2" t="s">
        <v>249</v>
      </c>
      <c r="K125" s="5" t="s">
        <v>406</v>
      </c>
      <c r="L125" s="4">
        <v>44277</v>
      </c>
      <c r="M125" s="2">
        <v>5</v>
      </c>
      <c r="N125" s="2" t="s">
        <v>68</v>
      </c>
      <c r="O125" s="2"/>
      <c r="P125" s="2" t="s">
        <v>68</v>
      </c>
      <c r="Q125" s="4">
        <v>44286</v>
      </c>
      <c r="R125" s="2" t="s">
        <v>71</v>
      </c>
      <c r="S125" s="4">
        <v>44286</v>
      </c>
    </row>
    <row r="126" spans="1:19" ht="60" x14ac:dyDescent="0.25">
      <c r="A126" s="2">
        <v>2021</v>
      </c>
      <c r="B126" s="4">
        <v>44197</v>
      </c>
      <c r="C126" s="4">
        <v>44286</v>
      </c>
      <c r="D126" s="2" t="s">
        <v>57</v>
      </c>
      <c r="E126" s="2"/>
      <c r="F126" s="2">
        <v>609321</v>
      </c>
      <c r="G126" s="4">
        <v>44269</v>
      </c>
      <c r="H126" s="2" t="s">
        <v>250</v>
      </c>
      <c r="I126" s="2" t="s">
        <v>63</v>
      </c>
      <c r="J126" s="2" t="s">
        <v>211</v>
      </c>
      <c r="K126" s="5" t="s">
        <v>407</v>
      </c>
      <c r="L126" s="4">
        <v>44278</v>
      </c>
      <c r="M126" s="2">
        <v>5</v>
      </c>
      <c r="N126" s="2" t="s">
        <v>68</v>
      </c>
      <c r="O126" s="2"/>
      <c r="P126" s="2" t="s">
        <v>68</v>
      </c>
      <c r="Q126" s="4">
        <v>44286</v>
      </c>
      <c r="R126" s="2" t="s">
        <v>71</v>
      </c>
      <c r="S126" s="4">
        <v>44286</v>
      </c>
    </row>
    <row r="127" spans="1:19" ht="75" x14ac:dyDescent="0.25">
      <c r="A127" s="2">
        <v>2021</v>
      </c>
      <c r="B127" s="4">
        <v>44197</v>
      </c>
      <c r="C127" s="4">
        <v>44286</v>
      </c>
      <c r="D127" s="2" t="s">
        <v>57</v>
      </c>
      <c r="E127" s="2"/>
      <c r="F127" s="2">
        <v>615921</v>
      </c>
      <c r="G127" s="4">
        <v>44270</v>
      </c>
      <c r="H127" s="2" t="s">
        <v>251</v>
      </c>
      <c r="I127" s="2" t="s">
        <v>63</v>
      </c>
      <c r="J127" s="2" t="s">
        <v>252</v>
      </c>
      <c r="K127" s="5" t="s">
        <v>408</v>
      </c>
      <c r="L127" s="4">
        <v>44278</v>
      </c>
      <c r="M127" s="2">
        <v>5</v>
      </c>
      <c r="N127" s="2" t="s">
        <v>68</v>
      </c>
      <c r="O127" s="2"/>
      <c r="P127" s="2" t="s">
        <v>67</v>
      </c>
      <c r="Q127" s="4">
        <v>44286</v>
      </c>
      <c r="R127" s="2" t="s">
        <v>71</v>
      </c>
      <c r="S127" s="4">
        <v>44286</v>
      </c>
    </row>
    <row r="128" spans="1:19" ht="90" x14ac:dyDescent="0.25">
      <c r="A128" s="2">
        <v>2021</v>
      </c>
      <c r="B128" s="4">
        <v>44197</v>
      </c>
      <c r="C128" s="4">
        <v>44286</v>
      </c>
      <c r="D128" s="2" t="s">
        <v>57</v>
      </c>
      <c r="E128" s="2"/>
      <c r="F128" s="2">
        <v>631621</v>
      </c>
      <c r="G128" s="4">
        <v>44272</v>
      </c>
      <c r="H128" s="2" t="s">
        <v>253</v>
      </c>
      <c r="I128" s="2" t="s">
        <v>63</v>
      </c>
      <c r="J128" s="2" t="s">
        <v>73</v>
      </c>
      <c r="K128" s="5" t="s">
        <v>409</v>
      </c>
      <c r="L128" s="4">
        <v>44274</v>
      </c>
      <c r="M128" s="2">
        <v>4</v>
      </c>
      <c r="N128" s="2" t="s">
        <v>68</v>
      </c>
      <c r="O128" s="2"/>
      <c r="P128" s="2" t="s">
        <v>68</v>
      </c>
      <c r="Q128" s="4">
        <v>44286</v>
      </c>
      <c r="R128" s="2" t="s">
        <v>71</v>
      </c>
      <c r="S128" s="4">
        <v>44286</v>
      </c>
    </row>
    <row r="129" spans="1:19" ht="75" x14ac:dyDescent="0.25">
      <c r="A129" s="2">
        <v>2021</v>
      </c>
      <c r="B129" s="4">
        <v>44197</v>
      </c>
      <c r="C129" s="4">
        <v>44286</v>
      </c>
      <c r="D129" s="2" t="s">
        <v>57</v>
      </c>
      <c r="E129" s="2"/>
      <c r="F129" s="2">
        <v>635821</v>
      </c>
      <c r="G129" s="4">
        <v>44272</v>
      </c>
      <c r="H129" s="2" t="s">
        <v>254</v>
      </c>
      <c r="I129" s="2" t="s">
        <v>63</v>
      </c>
      <c r="J129" s="2" t="s">
        <v>255</v>
      </c>
      <c r="K129" s="5" t="s">
        <v>410</v>
      </c>
      <c r="L129" s="4">
        <v>44279</v>
      </c>
      <c r="M129" s="2">
        <v>5</v>
      </c>
      <c r="N129" s="2" t="s">
        <v>68</v>
      </c>
      <c r="O129" s="2"/>
      <c r="P129" s="2" t="s">
        <v>68</v>
      </c>
      <c r="Q129" s="4">
        <v>44286</v>
      </c>
      <c r="R129" s="2" t="s">
        <v>71</v>
      </c>
      <c r="S129" s="4">
        <v>44286</v>
      </c>
    </row>
    <row r="130" spans="1:19" ht="75" x14ac:dyDescent="0.25">
      <c r="A130" s="2">
        <v>2021</v>
      </c>
      <c r="B130" s="4">
        <v>44197</v>
      </c>
      <c r="C130" s="4">
        <v>44286</v>
      </c>
      <c r="D130" s="9" t="s">
        <v>57</v>
      </c>
      <c r="F130" s="2">
        <v>644321</v>
      </c>
      <c r="G130" s="7">
        <v>44273</v>
      </c>
      <c r="H130" s="8" t="s">
        <v>256</v>
      </c>
      <c r="I130" s="9" t="s">
        <v>63</v>
      </c>
      <c r="J130" s="2" t="s">
        <v>73</v>
      </c>
      <c r="K130" s="10" t="s">
        <v>411</v>
      </c>
      <c r="L130" s="7">
        <v>44279</v>
      </c>
      <c r="M130" s="2">
        <v>4</v>
      </c>
      <c r="N130" s="9" t="s">
        <v>68</v>
      </c>
      <c r="P130" s="9" t="s">
        <v>68</v>
      </c>
      <c r="Q130" s="7">
        <v>44286</v>
      </c>
      <c r="R130" s="2" t="s">
        <v>71</v>
      </c>
      <c r="S130" s="7">
        <v>44286</v>
      </c>
    </row>
    <row r="131" spans="1:19" ht="120" x14ac:dyDescent="0.25">
      <c r="A131" s="2">
        <v>2021</v>
      </c>
      <c r="B131" s="4">
        <v>44197</v>
      </c>
      <c r="C131" s="4">
        <v>44286</v>
      </c>
      <c r="D131" s="9" t="s">
        <v>57</v>
      </c>
      <c r="E131" s="9"/>
      <c r="F131" s="2">
        <v>644521</v>
      </c>
      <c r="G131" s="7">
        <v>44273</v>
      </c>
      <c r="H131" s="2" t="s">
        <v>257</v>
      </c>
      <c r="I131" s="9" t="s">
        <v>63</v>
      </c>
      <c r="J131" s="2" t="s">
        <v>140</v>
      </c>
      <c r="K131" s="10" t="s">
        <v>412</v>
      </c>
      <c r="L131" s="7">
        <v>44280</v>
      </c>
      <c r="M131" s="2">
        <v>5</v>
      </c>
      <c r="N131" s="9" t="s">
        <v>68</v>
      </c>
      <c r="O131" s="9"/>
      <c r="P131" s="9" t="s">
        <v>68</v>
      </c>
      <c r="Q131" s="7">
        <v>44286</v>
      </c>
      <c r="R131" s="2" t="s">
        <v>71</v>
      </c>
      <c r="S131" s="7">
        <v>44286</v>
      </c>
    </row>
    <row r="132" spans="1:19" x14ac:dyDescent="0.25">
      <c r="A132" s="2">
        <v>2021</v>
      </c>
      <c r="B132" s="4">
        <v>44197</v>
      </c>
      <c r="C132" s="4">
        <v>44286</v>
      </c>
      <c r="D132" s="9" t="s">
        <v>57</v>
      </c>
      <c r="E132" s="9"/>
      <c r="F132" s="2">
        <v>648621</v>
      </c>
      <c r="G132" s="7">
        <v>44274</v>
      </c>
      <c r="H132" s="2" t="s">
        <v>259</v>
      </c>
      <c r="I132" s="9" t="s">
        <v>63</v>
      </c>
      <c r="J132" s="2" t="s">
        <v>260</v>
      </c>
      <c r="K132" s="10" t="s">
        <v>413</v>
      </c>
      <c r="L132" s="7">
        <v>44284</v>
      </c>
      <c r="M132" s="2">
        <v>8</v>
      </c>
      <c r="N132" s="9" t="s">
        <v>68</v>
      </c>
      <c r="O132" s="9"/>
      <c r="P132" s="9" t="s">
        <v>68</v>
      </c>
      <c r="Q132" s="7">
        <v>44286</v>
      </c>
      <c r="R132" s="2" t="s">
        <v>71</v>
      </c>
      <c r="S132" s="7">
        <v>44286</v>
      </c>
    </row>
    <row r="133" spans="1:19" ht="60" x14ac:dyDescent="0.25">
      <c r="A133" s="2">
        <v>2021</v>
      </c>
      <c r="B133" s="4">
        <v>44197</v>
      </c>
      <c r="C133" s="4">
        <v>44286</v>
      </c>
      <c r="D133" s="9" t="s">
        <v>57</v>
      </c>
      <c r="E133" s="9"/>
      <c r="F133" s="2">
        <v>655421</v>
      </c>
      <c r="G133" s="7">
        <v>44275</v>
      </c>
      <c r="H133" s="2" t="s">
        <v>261</v>
      </c>
      <c r="I133" s="9" t="s">
        <v>63</v>
      </c>
      <c r="J133" s="2" t="s">
        <v>138</v>
      </c>
      <c r="K133" s="5" t="s">
        <v>414</v>
      </c>
      <c r="L133" s="7">
        <v>44287</v>
      </c>
      <c r="M133" s="2">
        <v>8</v>
      </c>
      <c r="N133" s="9" t="s">
        <v>68</v>
      </c>
      <c r="O133" s="9"/>
      <c r="P133" s="9" t="s">
        <v>68</v>
      </c>
      <c r="Q133" s="7">
        <v>44286</v>
      </c>
      <c r="R133" s="2" t="s">
        <v>71</v>
      </c>
      <c r="S133" s="7">
        <v>44286</v>
      </c>
    </row>
    <row r="134" spans="1:19" ht="45" x14ac:dyDescent="0.25">
      <c r="A134" s="2">
        <v>2021</v>
      </c>
      <c r="B134" s="4">
        <v>44197</v>
      </c>
      <c r="C134" s="4">
        <v>44286</v>
      </c>
      <c r="D134" s="9" t="s">
        <v>57</v>
      </c>
      <c r="F134" s="2">
        <v>656721</v>
      </c>
      <c r="G134" s="7">
        <v>44276</v>
      </c>
      <c r="H134" s="2" t="s">
        <v>259</v>
      </c>
      <c r="I134" s="9" t="s">
        <v>63</v>
      </c>
      <c r="J134" s="2" t="s">
        <v>206</v>
      </c>
      <c r="K134" s="5" t="s">
        <v>415</v>
      </c>
      <c r="L134" s="6">
        <v>44292</v>
      </c>
      <c r="M134" s="2">
        <v>9</v>
      </c>
      <c r="N134" s="13" t="s">
        <v>68</v>
      </c>
      <c r="O134" s="13"/>
      <c r="P134" s="13" t="s">
        <v>68</v>
      </c>
      <c r="Q134" s="7">
        <v>44286</v>
      </c>
      <c r="R134" s="2" t="s">
        <v>71</v>
      </c>
      <c r="S134" s="7">
        <v>44286</v>
      </c>
    </row>
    <row r="135" spans="1:19" ht="90" x14ac:dyDescent="0.25">
      <c r="A135" s="2">
        <v>2021</v>
      </c>
      <c r="B135" s="4">
        <v>44197</v>
      </c>
      <c r="C135" s="4">
        <v>44286</v>
      </c>
      <c r="D135" s="9" t="s">
        <v>57</v>
      </c>
      <c r="E135" s="9"/>
      <c r="F135" s="2">
        <v>663021</v>
      </c>
      <c r="G135" s="7">
        <v>44277</v>
      </c>
      <c r="H135" s="2" t="s">
        <v>262</v>
      </c>
      <c r="I135" s="9" t="s">
        <v>63</v>
      </c>
      <c r="J135" s="2" t="s">
        <v>263</v>
      </c>
      <c r="K135" s="10" t="s">
        <v>416</v>
      </c>
      <c r="L135" s="7">
        <v>44284</v>
      </c>
      <c r="M135" s="2">
        <v>5</v>
      </c>
      <c r="N135" s="9" t="s">
        <v>68</v>
      </c>
      <c r="O135" s="9"/>
      <c r="P135" s="9" t="s">
        <v>68</v>
      </c>
      <c r="Q135" s="7">
        <v>44286</v>
      </c>
      <c r="R135" s="2" t="s">
        <v>71</v>
      </c>
      <c r="S135" s="7">
        <v>44286</v>
      </c>
    </row>
    <row r="136" spans="1:19" ht="105" x14ac:dyDescent="0.25">
      <c r="A136" s="2">
        <v>2021</v>
      </c>
      <c r="B136" s="4">
        <v>44197</v>
      </c>
      <c r="C136" s="4">
        <v>44286</v>
      </c>
      <c r="D136" s="9" t="s">
        <v>57</v>
      </c>
      <c r="E136" s="9"/>
      <c r="F136" s="2">
        <v>666421</v>
      </c>
      <c r="G136" s="7">
        <v>44277</v>
      </c>
      <c r="H136" s="2" t="s">
        <v>258</v>
      </c>
      <c r="I136" s="9" t="s">
        <v>63</v>
      </c>
      <c r="J136" s="2" t="s">
        <v>264</v>
      </c>
      <c r="K136" s="10" t="s">
        <v>417</v>
      </c>
      <c r="L136" s="7">
        <v>44284</v>
      </c>
      <c r="M136" s="2">
        <v>5</v>
      </c>
      <c r="N136" s="9" t="s">
        <v>68</v>
      </c>
      <c r="O136" s="9"/>
      <c r="P136" s="9" t="s">
        <v>68</v>
      </c>
      <c r="Q136" s="7">
        <v>44286</v>
      </c>
      <c r="R136" s="2" t="s">
        <v>71</v>
      </c>
      <c r="S136" s="7">
        <v>44286</v>
      </c>
    </row>
    <row r="137" spans="1:19" ht="60" x14ac:dyDescent="0.25">
      <c r="A137" s="2">
        <v>2021</v>
      </c>
      <c r="B137" s="4">
        <v>44197</v>
      </c>
      <c r="C137" s="4">
        <v>44286</v>
      </c>
      <c r="D137" s="9" t="s">
        <v>57</v>
      </c>
      <c r="E137" s="9"/>
      <c r="F137" s="2">
        <v>684321</v>
      </c>
      <c r="G137" s="7">
        <v>44279</v>
      </c>
      <c r="H137" s="2" t="s">
        <v>265</v>
      </c>
      <c r="I137" s="9" t="s">
        <v>63</v>
      </c>
      <c r="J137" s="2" t="s">
        <v>206</v>
      </c>
      <c r="K137" s="5" t="s">
        <v>418</v>
      </c>
      <c r="L137" s="7">
        <v>44279</v>
      </c>
      <c r="M137" s="2">
        <v>6</v>
      </c>
      <c r="N137" s="9" t="s">
        <v>68</v>
      </c>
      <c r="O137" s="9"/>
      <c r="P137" s="9" t="s">
        <v>68</v>
      </c>
      <c r="Q137" s="7">
        <v>44286</v>
      </c>
      <c r="R137" s="2" t="s">
        <v>71</v>
      </c>
      <c r="S137" s="7">
        <v>44286</v>
      </c>
    </row>
    <row r="138" spans="1:19" ht="75" x14ac:dyDescent="0.25">
      <c r="A138" s="2">
        <v>2021</v>
      </c>
      <c r="B138" s="4">
        <v>44197</v>
      </c>
      <c r="C138" s="4">
        <v>44286</v>
      </c>
      <c r="D138" s="9" t="s">
        <v>57</v>
      </c>
      <c r="E138" s="9"/>
      <c r="F138" s="2">
        <v>691721</v>
      </c>
      <c r="G138" s="7">
        <v>44279</v>
      </c>
      <c r="H138" s="2" t="s">
        <v>266</v>
      </c>
      <c r="I138" s="9" t="s">
        <v>63</v>
      </c>
      <c r="J138" s="2" t="s">
        <v>267</v>
      </c>
      <c r="K138" s="10" t="s">
        <v>419</v>
      </c>
      <c r="L138" s="7">
        <v>44285</v>
      </c>
      <c r="M138" s="2">
        <v>4</v>
      </c>
      <c r="N138" s="9" t="s">
        <v>68</v>
      </c>
      <c r="O138" s="9"/>
      <c r="P138" s="9" t="s">
        <v>68</v>
      </c>
      <c r="Q138" s="7">
        <v>44286</v>
      </c>
      <c r="R138" s="2" t="s">
        <v>71</v>
      </c>
      <c r="S138" s="7">
        <v>44286</v>
      </c>
    </row>
    <row r="139" spans="1:19" ht="75" x14ac:dyDescent="0.25">
      <c r="A139" s="2">
        <v>2021</v>
      </c>
      <c r="B139" s="4">
        <v>44197</v>
      </c>
      <c r="C139" s="4">
        <v>44286</v>
      </c>
      <c r="D139" s="9" t="s">
        <v>57</v>
      </c>
      <c r="E139" s="9"/>
      <c r="F139" s="11">
        <v>713821</v>
      </c>
      <c r="G139" s="7">
        <v>44280</v>
      </c>
      <c r="H139" s="2" t="s">
        <v>268</v>
      </c>
      <c r="I139" s="9" t="s">
        <v>63</v>
      </c>
      <c r="J139" s="2" t="s">
        <v>269</v>
      </c>
      <c r="K139" s="10" t="s">
        <v>420</v>
      </c>
      <c r="L139" s="7">
        <v>44292</v>
      </c>
      <c r="M139" s="2">
        <v>5</v>
      </c>
      <c r="N139" s="9" t="s">
        <v>68</v>
      </c>
      <c r="O139" s="9"/>
      <c r="P139" s="9" t="s">
        <v>68</v>
      </c>
      <c r="Q139" s="7">
        <v>44286</v>
      </c>
      <c r="R139" s="2" t="s">
        <v>71</v>
      </c>
      <c r="S139" s="7">
        <v>44286</v>
      </c>
    </row>
    <row r="140" spans="1:19" ht="105" x14ac:dyDescent="0.25">
      <c r="A140" s="2">
        <v>2021</v>
      </c>
      <c r="B140" s="4">
        <v>44197</v>
      </c>
      <c r="C140" s="4">
        <v>44286</v>
      </c>
      <c r="D140" s="9" t="s">
        <v>57</v>
      </c>
      <c r="E140" s="9"/>
      <c r="F140" s="2">
        <v>723521</v>
      </c>
      <c r="G140" s="7">
        <v>44281</v>
      </c>
      <c r="H140" s="2" t="s">
        <v>286</v>
      </c>
      <c r="I140" s="9" t="s">
        <v>63</v>
      </c>
      <c r="J140" s="9" t="s">
        <v>287</v>
      </c>
      <c r="K140" s="10" t="s">
        <v>421</v>
      </c>
      <c r="L140" s="7">
        <v>44316</v>
      </c>
      <c r="M140" s="9">
        <v>4</v>
      </c>
      <c r="N140" s="9" t="s">
        <v>68</v>
      </c>
      <c r="O140" s="9"/>
      <c r="P140" s="9" t="s">
        <v>68</v>
      </c>
      <c r="Q140" s="7">
        <v>44286</v>
      </c>
      <c r="R140" s="2" t="s">
        <v>71</v>
      </c>
      <c r="S140" s="7">
        <v>44286</v>
      </c>
    </row>
    <row r="141" spans="1:19" ht="75" x14ac:dyDescent="0.25">
      <c r="A141" s="2">
        <v>2021</v>
      </c>
      <c r="B141" s="4">
        <v>44197</v>
      </c>
      <c r="C141" s="4">
        <v>44286</v>
      </c>
      <c r="D141" s="9" t="s">
        <v>57</v>
      </c>
      <c r="E141" s="9"/>
      <c r="F141" s="9">
        <v>724021</v>
      </c>
      <c r="G141" s="7">
        <v>44281</v>
      </c>
      <c r="H141" s="2" t="s">
        <v>288</v>
      </c>
      <c r="I141" s="9" t="s">
        <v>63</v>
      </c>
      <c r="J141" s="9" t="s">
        <v>287</v>
      </c>
      <c r="K141" s="10" t="s">
        <v>422</v>
      </c>
      <c r="L141" s="7">
        <v>44281</v>
      </c>
      <c r="M141" s="9">
        <v>4</v>
      </c>
      <c r="N141" s="9" t="s">
        <v>68</v>
      </c>
      <c r="O141" s="9"/>
      <c r="P141" s="9" t="s">
        <v>68</v>
      </c>
      <c r="Q141" s="7">
        <v>44286</v>
      </c>
      <c r="R141" s="2" t="s">
        <v>71</v>
      </c>
      <c r="S141" s="7">
        <v>44286</v>
      </c>
    </row>
    <row r="142" spans="1:19" ht="75" x14ac:dyDescent="0.25">
      <c r="A142" s="2">
        <v>2021</v>
      </c>
      <c r="B142" s="4">
        <v>44197</v>
      </c>
      <c r="C142" s="4">
        <v>44286</v>
      </c>
      <c r="D142" s="9" t="s">
        <v>57</v>
      </c>
      <c r="E142" s="9"/>
      <c r="F142" s="2">
        <v>726521</v>
      </c>
      <c r="G142" s="7">
        <v>44281</v>
      </c>
      <c r="H142" s="2" t="s">
        <v>270</v>
      </c>
      <c r="I142" s="9" t="s">
        <v>63</v>
      </c>
      <c r="J142" s="2" t="s">
        <v>138</v>
      </c>
      <c r="K142" s="10" t="s">
        <v>423</v>
      </c>
      <c r="L142" s="7">
        <v>44287</v>
      </c>
      <c r="M142" s="2">
        <v>4</v>
      </c>
      <c r="N142" s="9" t="s">
        <v>68</v>
      </c>
      <c r="O142" s="9"/>
      <c r="P142" s="9" t="s">
        <v>68</v>
      </c>
      <c r="Q142" s="7">
        <v>44286</v>
      </c>
      <c r="R142" s="2" t="s">
        <v>71</v>
      </c>
      <c r="S142" s="7">
        <v>44286</v>
      </c>
    </row>
    <row r="143" spans="1:19" ht="180" x14ac:dyDescent="0.25">
      <c r="A143" s="2">
        <v>2021</v>
      </c>
      <c r="B143" s="4">
        <v>44197</v>
      </c>
      <c r="C143" s="4">
        <v>44286</v>
      </c>
      <c r="D143" s="9" t="s">
        <v>57</v>
      </c>
      <c r="E143" s="9"/>
      <c r="F143" s="9">
        <v>729621</v>
      </c>
      <c r="G143" s="7">
        <v>44283</v>
      </c>
      <c r="H143" s="2" t="s">
        <v>271</v>
      </c>
      <c r="I143" s="9" t="s">
        <v>63</v>
      </c>
      <c r="J143" s="2" t="s">
        <v>272</v>
      </c>
      <c r="K143" s="10" t="s">
        <v>424</v>
      </c>
      <c r="L143" s="7">
        <v>44293</v>
      </c>
      <c r="M143" s="2">
        <v>5</v>
      </c>
      <c r="N143" s="9" t="s">
        <v>68</v>
      </c>
      <c r="O143" s="9"/>
      <c r="P143" s="9" t="s">
        <v>68</v>
      </c>
      <c r="Q143" s="7">
        <v>44286</v>
      </c>
      <c r="R143" s="2" t="s">
        <v>71</v>
      </c>
      <c r="S143" s="7">
        <v>44286</v>
      </c>
    </row>
    <row r="144" spans="1:19" ht="60" x14ac:dyDescent="0.25">
      <c r="A144" s="2">
        <v>2021</v>
      </c>
      <c r="B144" s="4">
        <v>44197</v>
      </c>
      <c r="C144" s="4">
        <v>44286</v>
      </c>
      <c r="D144" s="9" t="s">
        <v>57</v>
      </c>
      <c r="E144" s="9"/>
      <c r="F144" s="2">
        <v>730221</v>
      </c>
      <c r="G144" s="7">
        <v>44284</v>
      </c>
      <c r="H144" s="2" t="s">
        <v>273</v>
      </c>
      <c r="I144" s="9" t="s">
        <v>63</v>
      </c>
      <c r="J144" s="2" t="s">
        <v>274</v>
      </c>
      <c r="K144" s="10" t="s">
        <v>425</v>
      </c>
      <c r="L144" s="7">
        <v>44293</v>
      </c>
      <c r="M144" s="2">
        <v>5</v>
      </c>
      <c r="N144" s="9" t="s">
        <v>68</v>
      </c>
      <c r="O144" s="9"/>
      <c r="P144" s="9" t="s">
        <v>68</v>
      </c>
      <c r="Q144" s="7">
        <v>44286</v>
      </c>
      <c r="R144" s="2" t="s">
        <v>71</v>
      </c>
      <c r="S144" s="7">
        <v>44286</v>
      </c>
    </row>
    <row r="145" spans="1:19" ht="45" x14ac:dyDescent="0.25">
      <c r="A145" s="2">
        <v>2021</v>
      </c>
      <c r="B145" s="4">
        <v>44197</v>
      </c>
      <c r="C145" s="4">
        <v>44286</v>
      </c>
      <c r="D145" s="9" t="s">
        <v>57</v>
      </c>
      <c r="E145" s="9"/>
      <c r="F145" s="9">
        <v>730321</v>
      </c>
      <c r="G145" s="7">
        <v>44284</v>
      </c>
      <c r="H145" s="2" t="s">
        <v>275</v>
      </c>
      <c r="I145" s="9" t="s">
        <v>63</v>
      </c>
      <c r="J145" s="2" t="s">
        <v>276</v>
      </c>
      <c r="K145" s="10" t="s">
        <v>426</v>
      </c>
      <c r="L145" s="7">
        <v>44293</v>
      </c>
      <c r="M145" s="2">
        <v>5</v>
      </c>
      <c r="N145" s="9" t="s">
        <v>68</v>
      </c>
      <c r="O145" s="9"/>
      <c r="P145" s="9" t="s">
        <v>68</v>
      </c>
      <c r="Q145" s="7">
        <v>44286</v>
      </c>
      <c r="R145" s="2" t="s">
        <v>71</v>
      </c>
      <c r="S145" s="7">
        <v>44286</v>
      </c>
    </row>
    <row r="146" spans="1:19" ht="60" x14ac:dyDescent="0.25">
      <c r="A146" s="2">
        <v>2021</v>
      </c>
      <c r="B146" s="4">
        <v>44197</v>
      </c>
      <c r="C146" s="4">
        <v>44286</v>
      </c>
      <c r="D146" s="9" t="s">
        <v>57</v>
      </c>
      <c r="E146" s="9"/>
      <c r="F146" s="2">
        <v>730521</v>
      </c>
      <c r="G146" s="7">
        <v>44284</v>
      </c>
      <c r="H146" s="2" t="s">
        <v>277</v>
      </c>
      <c r="I146" s="9" t="s">
        <v>63</v>
      </c>
      <c r="J146" s="2" t="s">
        <v>73</v>
      </c>
      <c r="K146" s="10" t="s">
        <v>427</v>
      </c>
      <c r="L146" s="7">
        <v>44287</v>
      </c>
      <c r="M146" s="2">
        <v>3</v>
      </c>
      <c r="N146" s="9" t="s">
        <v>68</v>
      </c>
      <c r="O146" s="9"/>
      <c r="P146" s="9" t="s">
        <v>68</v>
      </c>
      <c r="Q146" s="7">
        <v>44286</v>
      </c>
      <c r="R146" s="2" t="s">
        <v>71</v>
      </c>
      <c r="S146" s="7">
        <v>44286</v>
      </c>
    </row>
    <row r="147" spans="1:19" x14ac:dyDescent="0.25">
      <c r="A147" s="2">
        <v>2021</v>
      </c>
      <c r="B147" s="4">
        <v>44197</v>
      </c>
      <c r="C147" s="4">
        <v>44286</v>
      </c>
      <c r="D147" s="9" t="s">
        <v>57</v>
      </c>
      <c r="E147" s="9"/>
      <c r="F147" s="9">
        <v>734821</v>
      </c>
      <c r="G147" s="7">
        <v>44284</v>
      </c>
      <c r="H147" s="2" t="s">
        <v>278</v>
      </c>
      <c r="I147" s="9" t="s">
        <v>63</v>
      </c>
      <c r="J147" s="2" t="s">
        <v>279</v>
      </c>
      <c r="K147" s="10" t="s">
        <v>428</v>
      </c>
      <c r="L147" s="7">
        <v>44293</v>
      </c>
      <c r="M147" s="2">
        <v>5</v>
      </c>
      <c r="N147" s="9" t="s">
        <v>68</v>
      </c>
      <c r="O147" s="9"/>
      <c r="P147" s="9" t="s">
        <v>68</v>
      </c>
      <c r="Q147" s="7">
        <v>44286</v>
      </c>
      <c r="R147" s="2" t="s">
        <v>71</v>
      </c>
      <c r="S147" s="7">
        <v>44286</v>
      </c>
    </row>
    <row r="148" spans="1:19" ht="90" x14ac:dyDescent="0.25">
      <c r="A148" s="2">
        <v>2021</v>
      </c>
      <c r="B148" s="4">
        <v>44197</v>
      </c>
      <c r="C148" s="4">
        <v>44286</v>
      </c>
      <c r="D148" s="9" t="s">
        <v>57</v>
      </c>
      <c r="E148" s="9"/>
      <c r="F148" s="2">
        <v>735521</v>
      </c>
      <c r="G148" s="7">
        <v>44284</v>
      </c>
      <c r="H148" s="2" t="s">
        <v>280</v>
      </c>
      <c r="I148" s="9" t="s">
        <v>63</v>
      </c>
      <c r="J148" s="2" t="s">
        <v>281</v>
      </c>
      <c r="K148" s="10" t="s">
        <v>429</v>
      </c>
      <c r="L148" s="7">
        <v>44293</v>
      </c>
      <c r="M148" s="2">
        <v>6</v>
      </c>
      <c r="N148" s="9" t="s">
        <v>68</v>
      </c>
      <c r="O148" s="9"/>
      <c r="P148" s="9" t="s">
        <v>68</v>
      </c>
      <c r="Q148" s="7">
        <v>44286</v>
      </c>
      <c r="R148" s="2" t="s">
        <v>71</v>
      </c>
      <c r="S148" s="7">
        <v>44286</v>
      </c>
    </row>
    <row r="149" spans="1:19" ht="330" x14ac:dyDescent="0.25">
      <c r="A149" s="2">
        <v>2021</v>
      </c>
      <c r="B149" s="4">
        <v>44197</v>
      </c>
      <c r="C149" s="4">
        <v>44286</v>
      </c>
      <c r="D149" s="9" t="s">
        <v>57</v>
      </c>
      <c r="E149" s="9"/>
      <c r="F149" s="9">
        <v>739421</v>
      </c>
      <c r="G149" s="7">
        <v>44285</v>
      </c>
      <c r="H149" s="2" t="s">
        <v>282</v>
      </c>
      <c r="I149" s="9" t="s">
        <v>63</v>
      </c>
      <c r="J149" s="2" t="s">
        <v>138</v>
      </c>
      <c r="K149" s="10" t="s">
        <v>430</v>
      </c>
      <c r="L149" s="7">
        <v>44293</v>
      </c>
      <c r="M149" s="2">
        <v>5</v>
      </c>
      <c r="N149" s="9" t="s">
        <v>68</v>
      </c>
      <c r="O149" s="9"/>
      <c r="P149" s="9" t="s">
        <v>68</v>
      </c>
      <c r="Q149" s="7">
        <v>44286</v>
      </c>
      <c r="R149" s="2" t="s">
        <v>71</v>
      </c>
      <c r="S149" s="7">
        <v>44286</v>
      </c>
    </row>
    <row r="150" spans="1:19" ht="45" x14ac:dyDescent="0.25">
      <c r="A150" s="2">
        <v>2021</v>
      </c>
      <c r="B150" s="4">
        <v>44197</v>
      </c>
      <c r="C150" s="4">
        <v>44286</v>
      </c>
      <c r="D150" s="9" t="s">
        <v>57</v>
      </c>
      <c r="E150" s="9"/>
      <c r="F150" s="2">
        <v>742121</v>
      </c>
      <c r="G150" s="7">
        <v>44285</v>
      </c>
      <c r="H150" s="2" t="s">
        <v>283</v>
      </c>
      <c r="I150" s="9" t="s">
        <v>63</v>
      </c>
      <c r="J150" s="2" t="s">
        <v>206</v>
      </c>
      <c r="K150" s="10" t="s">
        <v>431</v>
      </c>
      <c r="L150" s="7">
        <v>44294</v>
      </c>
      <c r="M150" s="2">
        <v>8</v>
      </c>
      <c r="N150" s="9" t="s">
        <v>68</v>
      </c>
      <c r="O150" s="9"/>
      <c r="P150" s="9" t="s">
        <v>68</v>
      </c>
      <c r="Q150" s="7">
        <v>44286</v>
      </c>
      <c r="R150" s="2" t="s">
        <v>71</v>
      </c>
      <c r="S150" s="7">
        <v>44286</v>
      </c>
    </row>
    <row r="151" spans="1:19" ht="45" x14ac:dyDescent="0.25">
      <c r="A151" s="2">
        <v>2021</v>
      </c>
      <c r="B151" s="4">
        <v>44197</v>
      </c>
      <c r="C151" s="4">
        <v>44286</v>
      </c>
      <c r="D151" s="9" t="s">
        <v>57</v>
      </c>
      <c r="E151" s="9"/>
      <c r="F151" s="9">
        <v>742121</v>
      </c>
      <c r="G151" s="7">
        <v>44285</v>
      </c>
      <c r="H151" s="2" t="s">
        <v>283</v>
      </c>
      <c r="I151" s="9" t="s">
        <v>63</v>
      </c>
      <c r="J151" s="2" t="s">
        <v>206</v>
      </c>
      <c r="K151" s="10" t="s">
        <v>431</v>
      </c>
      <c r="L151" s="7">
        <v>44300</v>
      </c>
      <c r="M151" s="2">
        <v>8</v>
      </c>
      <c r="N151" s="9" t="s">
        <v>68</v>
      </c>
      <c r="O151" s="9"/>
      <c r="P151" s="9" t="s">
        <v>67</v>
      </c>
      <c r="Q151" s="7">
        <v>44286</v>
      </c>
      <c r="R151" s="2" t="s">
        <v>71</v>
      </c>
      <c r="S151" s="7">
        <v>44286</v>
      </c>
    </row>
    <row r="152" spans="1:19" ht="120" x14ac:dyDescent="0.25">
      <c r="A152" s="2">
        <v>2021</v>
      </c>
      <c r="B152" s="4">
        <v>44197</v>
      </c>
      <c r="C152" s="4">
        <v>44286</v>
      </c>
      <c r="D152" s="9" t="s">
        <v>58</v>
      </c>
      <c r="E152" s="9"/>
      <c r="F152" s="2">
        <v>744021</v>
      </c>
      <c r="G152" s="7">
        <v>44286</v>
      </c>
      <c r="H152" s="2" t="s">
        <v>284</v>
      </c>
      <c r="I152" s="9" t="s">
        <v>63</v>
      </c>
      <c r="J152" s="2" t="s">
        <v>206</v>
      </c>
      <c r="K152" s="10" t="s">
        <v>432</v>
      </c>
      <c r="L152" s="7">
        <v>44300</v>
      </c>
      <c r="M152" s="2">
        <v>8</v>
      </c>
      <c r="N152" s="9" t="s">
        <v>68</v>
      </c>
      <c r="O152" s="9"/>
      <c r="P152" s="9" t="s">
        <v>68</v>
      </c>
      <c r="Q152" s="7">
        <v>44286</v>
      </c>
      <c r="R152" s="2" t="s">
        <v>71</v>
      </c>
      <c r="S152" s="7">
        <v>44286</v>
      </c>
    </row>
    <row r="153" spans="1:19" ht="375" x14ac:dyDescent="0.25">
      <c r="A153" s="2">
        <v>2021</v>
      </c>
      <c r="B153" s="4">
        <v>44197</v>
      </c>
      <c r="C153" s="4">
        <v>44286</v>
      </c>
      <c r="D153" s="9" t="s">
        <v>57</v>
      </c>
      <c r="E153" s="9"/>
      <c r="F153" s="9">
        <v>7552221</v>
      </c>
      <c r="G153" s="7">
        <v>44286</v>
      </c>
      <c r="H153" s="2" t="s">
        <v>285</v>
      </c>
      <c r="I153" s="9" t="s">
        <v>63</v>
      </c>
      <c r="J153" s="2" t="s">
        <v>202</v>
      </c>
      <c r="K153" s="10" t="s">
        <v>433</v>
      </c>
      <c r="L153" s="7">
        <v>44295</v>
      </c>
      <c r="M153" s="2">
        <v>5</v>
      </c>
      <c r="N153" s="9" t="s">
        <v>68</v>
      </c>
      <c r="O153" s="9"/>
      <c r="P153" s="9" t="s">
        <v>68</v>
      </c>
      <c r="Q153" s="7">
        <v>44286</v>
      </c>
      <c r="R153" s="2" t="s">
        <v>71</v>
      </c>
      <c r="S153" s="7">
        <v>44286</v>
      </c>
    </row>
  </sheetData>
  <mergeCells count="7">
    <mergeCell ref="A6:T6"/>
    <mergeCell ref="A2:C2"/>
    <mergeCell ref="D2:F2"/>
    <mergeCell ref="G2:I2"/>
    <mergeCell ref="A3:C3"/>
    <mergeCell ref="D3:F3"/>
    <mergeCell ref="G3:I3"/>
  </mergeCells>
  <dataValidations count="4">
    <dataValidation type="list" allowBlank="1" showErrorMessage="1" sqref="D8:D153" xr:uid="{00000000-0002-0000-0000-000000000000}">
      <formula1>Hidden_13</formula1>
    </dataValidation>
    <dataValidation type="list" allowBlank="1" showErrorMessage="1" sqref="N91:N153 P29:P67 N20:N89 N8:N18" xr:uid="{00000000-0002-0000-0000-000001000000}">
      <formula1>Hidden_313</formula1>
    </dataValidation>
    <dataValidation type="list" allowBlank="1" showErrorMessage="1" sqref="N90 P8:P28 P68:P153" xr:uid="{00000000-0002-0000-0000-000002000000}">
      <formula1>Hidden_415</formula1>
    </dataValidation>
    <dataValidation type="list" allowBlank="1" showErrorMessage="1" sqref="I8:I153" xr:uid="{00000000-0002-0000-0000-000003000000}">
      <formula1>Hidden_28</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3" r:id="rId65" xr:uid="{00000000-0004-0000-0000-000040000000}"/>
    <hyperlink ref="K72"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0" r:id="rId73" xr:uid="{00000000-0004-0000-0000-000048000000}"/>
    <hyperlink ref="K81" r:id="rId74" xr:uid="{00000000-0004-0000-0000-000049000000}"/>
    <hyperlink ref="K82" r:id="rId75" xr:uid="{00000000-0004-0000-0000-00004A000000}"/>
    <hyperlink ref="K83" r:id="rId76" xr:uid="{00000000-0004-0000-0000-00004B000000}"/>
    <hyperlink ref="K84" r:id="rId77" xr:uid="{00000000-0004-0000-0000-00004C000000}"/>
    <hyperlink ref="K85" r:id="rId78" xr:uid="{00000000-0004-0000-0000-00004D000000}"/>
    <hyperlink ref="K86" r:id="rId79" xr:uid="{00000000-0004-0000-0000-00004E000000}"/>
    <hyperlink ref="K87" r:id="rId80" xr:uid="{00000000-0004-0000-0000-00004F000000}"/>
    <hyperlink ref="K88" r:id="rId81" xr:uid="{00000000-0004-0000-0000-000050000000}"/>
    <hyperlink ref="K89" r:id="rId82" xr:uid="{00000000-0004-0000-0000-000051000000}"/>
    <hyperlink ref="K90" r:id="rId83" xr:uid="{00000000-0004-0000-0000-000052000000}"/>
    <hyperlink ref="K91" r:id="rId84" xr:uid="{00000000-0004-0000-0000-000053000000}"/>
    <hyperlink ref="K92" r:id="rId85" xr:uid="{00000000-0004-0000-0000-000054000000}"/>
    <hyperlink ref="K93" r:id="rId86" xr:uid="{00000000-0004-0000-0000-000055000000}"/>
    <hyperlink ref="K94" r:id="rId87" xr:uid="{00000000-0004-0000-0000-000056000000}"/>
    <hyperlink ref="K95" r:id="rId88" xr:uid="{00000000-0004-0000-0000-000057000000}"/>
    <hyperlink ref="K96" r:id="rId89" xr:uid="{00000000-0004-0000-0000-000058000000}"/>
    <hyperlink ref="K97" r:id="rId90" xr:uid="{00000000-0004-0000-0000-000059000000}"/>
    <hyperlink ref="K98" r:id="rId91" xr:uid="{00000000-0004-0000-0000-00005A000000}"/>
    <hyperlink ref="K99" r:id="rId92" xr:uid="{00000000-0004-0000-0000-00005B000000}"/>
    <hyperlink ref="K100" r:id="rId93" xr:uid="{00000000-0004-0000-0000-00005C000000}"/>
    <hyperlink ref="K101" r:id="rId94" xr:uid="{00000000-0004-0000-0000-00005D000000}"/>
    <hyperlink ref="K102" r:id="rId95" xr:uid="{00000000-0004-0000-0000-00005E000000}"/>
    <hyperlink ref="K103" r:id="rId96" xr:uid="{00000000-0004-0000-0000-00005F000000}"/>
    <hyperlink ref="K104" r:id="rId97" xr:uid="{00000000-0004-0000-0000-000060000000}"/>
    <hyperlink ref="K105" r:id="rId98" xr:uid="{00000000-0004-0000-0000-000061000000}"/>
    <hyperlink ref="K106" r:id="rId99" xr:uid="{00000000-0004-0000-0000-000062000000}"/>
    <hyperlink ref="K107" r:id="rId100" xr:uid="{00000000-0004-0000-0000-000063000000}"/>
    <hyperlink ref="K108" r:id="rId101" xr:uid="{00000000-0004-0000-0000-000064000000}"/>
    <hyperlink ref="K109" r:id="rId102" xr:uid="{00000000-0004-0000-0000-000065000000}"/>
    <hyperlink ref="K110" r:id="rId103" xr:uid="{00000000-0004-0000-0000-000066000000}"/>
    <hyperlink ref="K111" r:id="rId104" xr:uid="{00000000-0004-0000-0000-000067000000}"/>
    <hyperlink ref="K112" r:id="rId105" xr:uid="{00000000-0004-0000-0000-000068000000}"/>
    <hyperlink ref="K114" r:id="rId106" xr:uid="{00000000-0004-0000-0000-000069000000}"/>
    <hyperlink ref="K115" r:id="rId107" xr:uid="{00000000-0004-0000-0000-00006A000000}"/>
    <hyperlink ref="K116" r:id="rId108" xr:uid="{00000000-0004-0000-0000-00006B000000}"/>
    <hyperlink ref="K117" r:id="rId109" xr:uid="{00000000-0004-0000-0000-00006C000000}"/>
    <hyperlink ref="K118" r:id="rId110" xr:uid="{00000000-0004-0000-0000-00006D000000}"/>
    <hyperlink ref="K119" r:id="rId111" xr:uid="{00000000-0004-0000-0000-00006E000000}"/>
    <hyperlink ref="K120" r:id="rId112" xr:uid="{00000000-0004-0000-0000-00006F000000}"/>
    <hyperlink ref="K121" r:id="rId113" xr:uid="{00000000-0004-0000-0000-000070000000}"/>
    <hyperlink ref="K122" r:id="rId114" xr:uid="{00000000-0004-0000-0000-000071000000}"/>
    <hyperlink ref="K123" r:id="rId115" xr:uid="{00000000-0004-0000-0000-000072000000}"/>
    <hyperlink ref="K124" r:id="rId116" xr:uid="{00000000-0004-0000-0000-000073000000}"/>
    <hyperlink ref="K125" r:id="rId117" xr:uid="{00000000-0004-0000-0000-000074000000}"/>
    <hyperlink ref="K126" r:id="rId118" xr:uid="{00000000-0004-0000-0000-000075000000}"/>
    <hyperlink ref="K127" r:id="rId119" xr:uid="{00000000-0004-0000-0000-000076000000}"/>
    <hyperlink ref="K128" r:id="rId120" xr:uid="{00000000-0004-0000-0000-000077000000}"/>
    <hyperlink ref="K129" r:id="rId121" xr:uid="{00000000-0004-0000-0000-000078000000}"/>
    <hyperlink ref="K130" r:id="rId122" xr:uid="{00000000-0004-0000-0000-000079000000}"/>
    <hyperlink ref="K131" r:id="rId123" xr:uid="{00000000-0004-0000-0000-00007A000000}"/>
    <hyperlink ref="K132" r:id="rId124" xr:uid="{00000000-0004-0000-0000-00007B000000}"/>
    <hyperlink ref="K133" r:id="rId125" xr:uid="{00000000-0004-0000-0000-00007C000000}"/>
    <hyperlink ref="K134" r:id="rId126" xr:uid="{00000000-0004-0000-0000-00007D000000}"/>
    <hyperlink ref="K135" r:id="rId127" xr:uid="{00000000-0004-0000-0000-00007E000000}"/>
    <hyperlink ref="K136" r:id="rId128" xr:uid="{00000000-0004-0000-0000-00007F000000}"/>
    <hyperlink ref="K137" r:id="rId129" xr:uid="{00000000-0004-0000-0000-000080000000}"/>
    <hyperlink ref="K138" r:id="rId130" xr:uid="{00000000-0004-0000-0000-000081000000}"/>
    <hyperlink ref="K139" r:id="rId131" xr:uid="{00000000-0004-0000-0000-000082000000}"/>
    <hyperlink ref="K142" r:id="rId132" xr:uid="{00000000-0004-0000-0000-000083000000}"/>
    <hyperlink ref="K143" r:id="rId133" xr:uid="{00000000-0004-0000-0000-000084000000}"/>
    <hyperlink ref="K144" r:id="rId134" xr:uid="{00000000-0004-0000-0000-000085000000}"/>
    <hyperlink ref="K145" r:id="rId135" xr:uid="{00000000-0004-0000-0000-000086000000}"/>
    <hyperlink ref="K147" r:id="rId136" xr:uid="{00000000-0004-0000-0000-000088000000}"/>
    <hyperlink ref="K148" r:id="rId137" xr:uid="{00000000-0004-0000-0000-000089000000}"/>
    <hyperlink ref="K149" r:id="rId138" xr:uid="{00000000-0004-0000-0000-00008A000000}"/>
    <hyperlink ref="K150" r:id="rId139" xr:uid="{00000000-0004-0000-0000-00008B000000}"/>
    <hyperlink ref="K151" r:id="rId140" xr:uid="{00000000-0004-0000-0000-00008C000000}"/>
    <hyperlink ref="K152" r:id="rId141" xr:uid="{00000000-0004-0000-0000-00008D000000}"/>
    <hyperlink ref="K153" r:id="rId142" xr:uid="{00000000-0004-0000-0000-00008E000000}"/>
    <hyperlink ref="K140" r:id="rId143" xr:uid="{00000000-0004-0000-0000-00008F000000}"/>
    <hyperlink ref="K141" r:id="rId144" xr:uid="{00000000-0004-0000-0000-000090000000}"/>
    <hyperlink ref="K113" r:id="rId145" xr:uid="{00000000-0004-0000-0000-000091000000}"/>
    <hyperlink ref="K146" r:id="rId146" xr:uid="{00000000-0004-0000-0000-000087000000}"/>
  </hyperlinks>
  <pageMargins left="0.7" right="0.7" top="0.75" bottom="0.75" header="0.3" footer="0.3"/>
  <pageSetup orientation="portrait" horizontalDpi="0" verticalDpi="0"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2020-04-21T16:50:53Z</dcterms:created>
  <dcterms:modified xsi:type="dcterms:W3CDTF">2021-05-13T14:44:52Z</dcterms:modified>
</cp:coreProperties>
</file>